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2012" sheetId="1" r:id="rId1"/>
  </sheets>
  <definedNames>
    <definedName name="_xlnm._FilterDatabase" localSheetId="0" hidden="1">'2012'!$A$7:$D$217</definedName>
    <definedName name="_xlnm.Print_Area" localSheetId="0">'2012'!$B$1:$D$220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<sst xmlns="http://schemas.openxmlformats.org/spreadsheetml/2006/main" count="220" uniqueCount="218">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</sst>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2012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1055078.9677045001</v>
      </c>
      <c r="D8" s="27">
        <v>73639.415136099997</v>
      </c>
      <c r="F8" s="22"/>
    </row>
    <row r="9" spans="1:12" outlineLevel="1" x14ac:dyDescent="0.4">
      <c r="A9" s="13">
        <v>1</v>
      </c>
      <c r="B9" s="15" t="s">
        <v>3</v>
      </c>
      <c r="C9" s="28">
        <v>238776.52922899998</v>
      </c>
      <c r="D9" s="28">
        <v>9753.4570760000006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77996.975309999994</v>
      </c>
      <c r="D10" s="29">
        <v>3276.6955660000003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69237.217599999989</v>
      </c>
      <c r="D11" s="30">
        <v>2910.6162690000001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1586.508</v>
      </c>
      <c r="D12" s="31">
        <v>65.925809999999998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2979.2289999999998</v>
      </c>
      <c r="D13" s="31">
        <v>147.55420000000001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44.00853</v>
      </c>
      <c r="D14" s="31">
        <v>6.4689259999999997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824.17769999999996</v>
      </c>
      <c r="D15" s="31">
        <v>50.073979999999999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1064.95</v>
      </c>
      <c r="D16" s="31">
        <v>62.98639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111.85680000000001</v>
      </c>
      <c r="D17" s="31">
        <v>11.052250000000001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1229.058</v>
      </c>
      <c r="D18" s="31">
        <v>46.306310000000003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8636.2900000000009</v>
      </c>
      <c r="D19" s="31">
        <v>432.5224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18596.32</v>
      </c>
      <c r="D20" s="31">
        <v>640.20740000000001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179.40969999999999</v>
      </c>
      <c r="D21" s="31">
        <v>17.81249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764.88059999999996</v>
      </c>
      <c r="D22" s="31">
        <v>31.762119999999999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1231.471</v>
      </c>
      <c r="D23" s="31">
        <v>32.509210000000003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6757.4629999999997</v>
      </c>
      <c r="D24" s="31">
        <v>293.09289999999999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50.817770000000003</v>
      </c>
      <c r="D25" s="31">
        <v>15.473710000000001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150.904</v>
      </c>
      <c r="D26" s="31">
        <v>15.98194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219.60560000000001</v>
      </c>
      <c r="D27" s="31">
        <v>9.1662230000000005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1071.3230000000001</v>
      </c>
      <c r="D28" s="31">
        <v>11.1974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5164.4920000000002</v>
      </c>
      <c r="D29" s="31">
        <v>198.62610000000001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536.21029999999996</v>
      </c>
      <c r="D30" s="31">
        <v>50.036050000000003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321.43630000000002</v>
      </c>
      <c r="D31" s="31">
        <v>21.8184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146.04769999999999</v>
      </c>
      <c r="D32" s="31">
        <v>19.33521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115.9944</v>
      </c>
      <c r="D33" s="31">
        <v>14.543139999999999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2442.056</v>
      </c>
      <c r="D34" s="31">
        <v>132.9631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2150.587</v>
      </c>
      <c r="D35" s="31">
        <v>83.423140000000004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12416.62</v>
      </c>
      <c r="D36" s="31">
        <v>456.13839999999999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142.6499</v>
      </c>
      <c r="D37" s="31">
        <v>13.02854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211.7749</v>
      </c>
      <c r="D38" s="31">
        <v>23.750419999999998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91.076400000000007</v>
      </c>
      <c r="D39" s="31">
        <v>6.8601099999999997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8759.7577099999999</v>
      </c>
      <c r="D40" s="30">
        <v>366.079297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12.459759999999999</v>
      </c>
      <c r="D41" s="31">
        <v>4.7840920000000002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25.337140000000002</v>
      </c>
      <c r="D42" s="31">
        <v>7.3157680000000003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8.4227260000000008</v>
      </c>
      <c r="D43" s="31">
        <v>6.8459130000000004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8.0577559999999995</v>
      </c>
      <c r="D44" s="31">
        <v>6.6170090000000004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1654.596</v>
      </c>
      <c r="D45" s="31">
        <v>85.66377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3.1913279999999999</v>
      </c>
      <c r="D46" s="31">
        <v>2.278645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7047.6930000000002</v>
      </c>
      <c r="D47" s="31">
        <v>252.57409999999999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85175.512264999998</v>
      </c>
      <c r="D48" s="29">
        <v>1700.6634939999999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5151.9650000000001</v>
      </c>
      <c r="D49" s="31">
        <v>185.7123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80017.2</v>
      </c>
      <c r="D50" s="31">
        <v>1511.4359999999999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75604.041654000001</v>
      </c>
      <c r="D51" s="29">
        <v>4776.0980159999999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12578.4</v>
      </c>
      <c r="D52" s="31">
        <v>654.90430000000003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4.2686539999999997</v>
      </c>
      <c r="D53" s="31">
        <v>2.636126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1493.499</v>
      </c>
      <c r="D54" s="31">
        <v>45.509689999999999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60338.66</v>
      </c>
      <c r="D55" s="31">
        <v>3942.46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1189.2139999999999</v>
      </c>
      <c r="D56" s="31">
        <v>130.58789999999999</v>
      </c>
      <c r="F56" s="23"/>
    </row>
    <row r="57" spans="1:6" outlineLevel="1" x14ac:dyDescent="0.4">
      <c r="A57" s="13">
        <v>1</v>
      </c>
      <c r="B57" s="18" t="s">
        <v>51</v>
      </c>
      <c r="C57" s="32">
        <v>812203.06767200027</v>
      </c>
      <c r="D57" s="32">
        <v>63106.796541999996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6118.2385430000004</v>
      </c>
      <c r="D58" s="29">
        <v>517.23183499999982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2444.9631849999996</v>
      </c>
      <c r="D59" s="30">
        <v>113.567106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930.05439999999999</v>
      </c>
      <c r="D60" s="31">
        <v>51.100830000000002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688.4402</v>
      </c>
      <c r="D61" s="31">
        <v>16.993690000000001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145.4238</v>
      </c>
      <c r="D62" s="31">
        <v>9.9089740000000006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619.14760000000001</v>
      </c>
      <c r="D63" s="31">
        <v>12.760020000000001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3.9318249999999999</v>
      </c>
      <c r="D64" s="31">
        <v>3.1186790000000002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46.201979999999999</v>
      </c>
      <c r="D65" s="31">
        <v>8.8962430000000001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3673.2753580000003</v>
      </c>
      <c r="D66" s="30">
        <v>403.66472899999985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6.1478679999999999</v>
      </c>
      <c r="D67" s="31">
        <v>4.2953760000000001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3.5658289999999999</v>
      </c>
      <c r="D68" s="31">
        <v>2.4672619999999998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5.2531109999999996</v>
      </c>
      <c r="D69" s="31">
        <v>4.0600690000000004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35.627409999999998</v>
      </c>
      <c r="D70" s="31">
        <v>6.6514030000000002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4.0701619999999998</v>
      </c>
      <c r="D71" s="31">
        <v>2.7068880000000002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38.803420000000003</v>
      </c>
      <c r="D72" s="31">
        <v>8.7369079999999997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14.48011</v>
      </c>
      <c r="D73" s="31">
        <v>4.9110279999999999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56.661479999999997</v>
      </c>
      <c r="D74" s="31">
        <v>9.8635219999999997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9.4546960000000002</v>
      </c>
      <c r="D75" s="31">
        <v>8.4275300000000009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12.84674</v>
      </c>
      <c r="D76" s="31">
        <v>7.1072699999999998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15.49638</v>
      </c>
      <c r="D77" s="31">
        <v>5.532413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437.85079999999999</v>
      </c>
      <c r="D78" s="31">
        <v>25.366440000000001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16.94106</v>
      </c>
      <c r="D79" s="31">
        <v>8.6316269999999999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6.3285660000000004</v>
      </c>
      <c r="D80" s="31">
        <v>4.552397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11.690810000000001</v>
      </c>
      <c r="D81" s="31">
        <v>5.8782500000000004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426.74619999999999</v>
      </c>
      <c r="D82" s="31">
        <v>45.657890000000002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29.74417</v>
      </c>
      <c r="D83" s="31">
        <v>6.331531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5.2172159999999996</v>
      </c>
      <c r="D84" s="31">
        <v>3.0598130000000001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15.42719</v>
      </c>
      <c r="D85" s="31">
        <v>11.86698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70.06062</v>
      </c>
      <c r="D86" s="31">
        <v>11.368779999999999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43.977089999999997</v>
      </c>
      <c r="D87" s="31">
        <v>10.748939999999999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93.175409999999999</v>
      </c>
      <c r="D88" s="31">
        <v>8.3342810000000007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6.8498229999999998</v>
      </c>
      <c r="D89" s="31">
        <v>3.1011320000000002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7.0197010000000004</v>
      </c>
      <c r="D90" s="31">
        <v>4.339181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6.1897450000000003</v>
      </c>
      <c r="D91" s="31">
        <v>5.0223089999999999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8.4514770000000006</v>
      </c>
      <c r="D92" s="31">
        <v>6.3134379999999997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30.540299999999998</v>
      </c>
      <c r="D93" s="31">
        <v>7.6184260000000004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61.742460000000001</v>
      </c>
      <c r="D94" s="31">
        <v>9.4157740000000008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128.9358</v>
      </c>
      <c r="D95" s="31">
        <v>4.6598980000000001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12.34141</v>
      </c>
      <c r="D96" s="31">
        <v>4.5152000000000001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54.636380000000003</v>
      </c>
      <c r="D97" s="31">
        <v>9.2549410000000005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21.12425</v>
      </c>
      <c r="D98" s="31">
        <v>6.9633079999999996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6.9622900000000003</v>
      </c>
      <c r="D99" s="31">
        <v>2.8090359999999999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11.48237</v>
      </c>
      <c r="D100" s="31">
        <v>5.5955130000000004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1.9716290000000001</v>
      </c>
      <c r="D101" s="31">
        <v>1.172696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12.59802</v>
      </c>
      <c r="D102" s="31">
        <v>4.6446160000000001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17.73066</v>
      </c>
      <c r="D103" s="31">
        <v>3.044232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51.023290000000003</v>
      </c>
      <c r="D104" s="31">
        <v>10.52303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2.2011829999999999</v>
      </c>
      <c r="D105" s="31">
        <v>2.5910929999999999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6.6062399999999997</v>
      </c>
      <c r="D106" s="31">
        <v>4.3053860000000004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4.6549019999999999</v>
      </c>
      <c r="D107" s="31">
        <v>3.1960000000000002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12.265879999999999</v>
      </c>
      <c r="D108" s="31">
        <v>4.8287690000000003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1838.3430000000001</v>
      </c>
      <c r="D109" s="31">
        <v>88.439220000000006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10.038209999999999</v>
      </c>
      <c r="D110" s="31">
        <v>4.7549330000000003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9067.9490450000012</v>
      </c>
      <c r="D111" s="29">
        <v>586.42823999999996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6326.829882</v>
      </c>
      <c r="D112" s="30">
        <v>437.08008800000005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390.10109999999997</v>
      </c>
      <c r="D113" s="31">
        <v>77.743390000000005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86.980159999999998</v>
      </c>
      <c r="D114" s="31">
        <v>12.211600000000001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1996.146</v>
      </c>
      <c r="D115" s="31">
        <v>93.854339999999993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445.9794</v>
      </c>
      <c r="D116" s="31">
        <v>33.976570000000002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225.07900000000001</v>
      </c>
      <c r="D117" s="31">
        <v>17.72559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158.89830000000001</v>
      </c>
      <c r="D118" s="31">
        <v>22.025069999999999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8.9682849999999998</v>
      </c>
      <c r="D119" s="31">
        <v>8.8478379999999994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27.506460000000001</v>
      </c>
      <c r="D120" s="31">
        <v>18.263290000000001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99.496030000000005</v>
      </c>
      <c r="D121" s="31">
        <v>17.927569999999999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9.6323570000000007</v>
      </c>
      <c r="D122" s="31">
        <v>4.5473299999999997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36.631790000000002</v>
      </c>
      <c r="D123" s="31">
        <v>12.0946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2841.4110000000001</v>
      </c>
      <c r="D124" s="31">
        <v>117.8629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2023.992589</v>
      </c>
      <c r="D125" s="30">
        <v>86.868412000000006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7.2025499999999996</v>
      </c>
      <c r="D126" s="31">
        <v>5.3819400000000002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78.24221</v>
      </c>
      <c r="D127" s="31">
        <v>4.9670480000000001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8.1685400000000001</v>
      </c>
      <c r="D128" s="31">
        <v>3.8831319999999998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42.338850000000001</v>
      </c>
      <c r="D129" s="31">
        <v>5.3327730000000004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10.90408</v>
      </c>
      <c r="D130" s="31">
        <v>3.9367619999999999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1803.07</v>
      </c>
      <c r="D131" s="31">
        <v>51.438510000000001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8.5076889999999992</v>
      </c>
      <c r="D132" s="31">
        <v>5.020645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65.558670000000006</v>
      </c>
      <c r="D133" s="31">
        <v>6.9076019999999998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717.12657399999989</v>
      </c>
      <c r="D134" s="30">
        <v>62.479740000000007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4.844042</v>
      </c>
      <c r="D135" s="31">
        <v>3.081944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15.98706</v>
      </c>
      <c r="D136" s="31">
        <v>3.0906400000000001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8.3859650000000006</v>
      </c>
      <c r="D137" s="31">
        <v>2.6742010000000001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6.1159530000000002</v>
      </c>
      <c r="D138" s="31">
        <v>3.4830700000000001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5.2193820000000004</v>
      </c>
      <c r="D139" s="31">
        <v>3.4769600000000001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4.8049929999999996</v>
      </c>
      <c r="D140" s="31">
        <v>3.098071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35.99821</v>
      </c>
      <c r="D141" s="31">
        <v>5.4799920000000002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20.233059999999998</v>
      </c>
      <c r="D142" s="31">
        <v>4.1925809999999997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5.9395290000000003</v>
      </c>
      <c r="D143" s="31">
        <v>3.835963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10.882379999999999</v>
      </c>
      <c r="D144" s="31">
        <v>3.0773489999999999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139.61539999999999</v>
      </c>
      <c r="D145" s="31">
        <v>6.7516990000000003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459.10059999999999</v>
      </c>
      <c r="D146" s="31">
        <v>20.237269999999999</v>
      </c>
      <c r="F146" s="23"/>
    </row>
    <row r="147" spans="1:6" outlineLevel="2" x14ac:dyDescent="0.4">
      <c r="A147" s="13">
        <v>2</v>
      </c>
      <c r="B147" s="26" t="s">
        <v>140</v>
      </c>
      <c r="C147" s="29">
        <v>796857.47181900009</v>
      </c>
      <c r="D147" s="29">
        <v>61974.619406999998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33049.590874000001</v>
      </c>
      <c r="D148" s="30">
        <v>707.78048200000012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555.97109999999998</v>
      </c>
      <c r="D149" s="31">
        <v>12.61565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1434.5709999999999</v>
      </c>
      <c r="D150" s="31">
        <v>24.589099999999998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62.227739999999997</v>
      </c>
      <c r="D151" s="31">
        <v>6.0534920000000003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6207.6689999999999</v>
      </c>
      <c r="D152" s="31">
        <v>237.33629999999999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24.05498</v>
      </c>
      <c r="D153" s="31">
        <v>5.1707349999999996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1008.817</v>
      </c>
      <c r="D154" s="31">
        <v>44.615169999999999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4.4559540000000002</v>
      </c>
      <c r="D155" s="31">
        <v>3.223176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5059.7510000000002</v>
      </c>
      <c r="D156" s="31">
        <v>65.416120000000006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12207.07</v>
      </c>
      <c r="D157" s="31">
        <v>144.05199999999999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155.81290000000001</v>
      </c>
      <c r="D158" s="31">
        <v>9.7829390000000007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758.48119999999994</v>
      </c>
      <c r="D159" s="31">
        <v>31.570319999999999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4998.7330000000002</v>
      </c>
      <c r="D160" s="31">
        <v>100.9147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571.976</v>
      </c>
      <c r="D161" s="31">
        <v>22.44078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763807.8809450001</v>
      </c>
      <c r="D162" s="30">
        <v>61266.838925000004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37701.51</v>
      </c>
      <c r="D163" s="31">
        <v>3404.2669999999998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5073.7950000000001</v>
      </c>
      <c r="D164" s="31">
        <v>250.917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25.672029999999999</v>
      </c>
      <c r="D165" s="31">
        <v>5.0586609999999999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13704.26</v>
      </c>
      <c r="D166" s="31">
        <v>1440.93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82.338229999999996</v>
      </c>
      <c r="D167" s="31">
        <v>7.9242290000000004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20.220549999999999</v>
      </c>
      <c r="D168" s="31">
        <v>7.8425770000000004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4159.9679999999998</v>
      </c>
      <c r="D169" s="31">
        <v>634.84299999999996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7.2116959999999999</v>
      </c>
      <c r="D170" s="31">
        <v>3.7518570000000002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344.97109999999998</v>
      </c>
      <c r="D171" s="31">
        <v>13.694710000000001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6.8893589999999998</v>
      </c>
      <c r="D172" s="31">
        <v>4.7828619999999997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6602.0150000000003</v>
      </c>
      <c r="D173" s="31">
        <v>452.20659999999998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4670.3149999999996</v>
      </c>
      <c r="D174" s="31">
        <v>169.036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20.94642</v>
      </c>
      <c r="D175" s="31">
        <v>4.7037250000000004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26.674669999999999</v>
      </c>
      <c r="D176" s="31">
        <v>3.5073620000000001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270.92230000000001</v>
      </c>
      <c r="D177" s="31">
        <v>19.79955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189.9066</v>
      </c>
      <c r="D178" s="31">
        <v>9.5383019999999998</v>
      </c>
      <c r="F178" s="23"/>
    </row>
    <row r="179" spans="1:6" outlineLevel="3" x14ac:dyDescent="0.4">
      <c r="A179" s="13">
        <v>3</v>
      </c>
      <c r="B179" s="16" t="s">
        <v>172</v>
      </c>
      <c r="C179" s="30">
        <v>690900.26499000005</v>
      </c>
      <c r="D179" s="30">
        <v>54834.035490000002</v>
      </c>
      <c r="F179" s="23"/>
    </row>
    <row r="180" spans="1:6" outlineLevel="4" x14ac:dyDescent="0.4">
      <c r="A180" s="13">
        <v>4</v>
      </c>
      <c r="B180" s="17" t="s">
        <v>173</v>
      </c>
      <c r="C180" s="31">
        <v>777.07709999999997</v>
      </c>
      <c r="D180" s="31">
        <v>21.451139999999999</v>
      </c>
      <c r="F180" s="23"/>
    </row>
    <row r="181" spans="1:6" outlineLevel="4" x14ac:dyDescent="0.4">
      <c r="A181" s="13">
        <v>4</v>
      </c>
      <c r="B181" s="17" t="s">
        <v>174</v>
      </c>
      <c r="C181" s="31">
        <v>244.45439999999999</v>
      </c>
      <c r="D181" s="31">
        <v>29.668420000000001</v>
      </c>
      <c r="F181" s="23"/>
    </row>
    <row r="182" spans="1:6" outlineLevel="4" x14ac:dyDescent="0.4">
      <c r="A182" s="13">
        <v>4</v>
      </c>
      <c r="B182" s="17" t="s">
        <v>175</v>
      </c>
      <c r="C182" s="31">
        <v>27934.36</v>
      </c>
      <c r="D182" s="31">
        <v>949.33010000000002</v>
      </c>
      <c r="F182" s="23"/>
    </row>
    <row r="183" spans="1:6" outlineLevel="4" x14ac:dyDescent="0.4">
      <c r="A183" s="13">
        <v>4</v>
      </c>
      <c r="B183" s="17" t="s">
        <v>176</v>
      </c>
      <c r="C183" s="31">
        <v>16.27289</v>
      </c>
      <c r="D183" s="31">
        <v>53.038159999999998</v>
      </c>
      <c r="F183" s="23"/>
    </row>
    <row r="184" spans="1:6" outlineLevel="4" x14ac:dyDescent="0.4">
      <c r="A184" s="13">
        <v>4</v>
      </c>
      <c r="B184" s="17" t="s">
        <v>177</v>
      </c>
      <c r="C184" s="31">
        <v>47788.21</v>
      </c>
      <c r="D184" s="31">
        <v>726.94359999999995</v>
      </c>
      <c r="F184" s="23"/>
    </row>
    <row r="185" spans="1:6" outlineLevel="4" x14ac:dyDescent="0.4">
      <c r="A185" s="13">
        <v>4</v>
      </c>
      <c r="B185" s="17" t="s">
        <v>178</v>
      </c>
      <c r="C185" s="31">
        <v>269.81950000000001</v>
      </c>
      <c r="D185" s="31">
        <v>34.162970000000001</v>
      </c>
      <c r="F185" s="23"/>
    </row>
    <row r="186" spans="1:6" outlineLevel="4" x14ac:dyDescent="0.4">
      <c r="A186" s="13">
        <v>4</v>
      </c>
      <c r="B186" s="17" t="s">
        <v>212</v>
      </c>
      <c r="C186" s="31">
        <v>11062.55</v>
      </c>
      <c r="D186" s="31">
        <v>190.49809999999999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2332.2350000000001</v>
      </c>
      <c r="F187" s="23"/>
    </row>
    <row r="188" spans="1:6" outlineLevel="4" x14ac:dyDescent="0.4">
      <c r="A188" s="13">
        <v>4</v>
      </c>
      <c r="B188" s="17" t="s">
        <v>180</v>
      </c>
      <c r="C188" s="31">
        <v>12601.39</v>
      </c>
      <c r="D188" s="31">
        <v>1250.2380000000001</v>
      </c>
      <c r="F188" s="23"/>
    </row>
    <row r="189" spans="1:6" outlineLevel="4" x14ac:dyDescent="0.4">
      <c r="A189" s="13">
        <v>2</v>
      </c>
      <c r="B189" s="17" t="s">
        <v>181</v>
      </c>
      <c r="C189" s="31">
        <v>739.23109999999997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159.408265</v>
      </c>
      <c r="D190" s="29">
        <v>28.517060000000001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16.57723</v>
      </c>
      <c r="D191" s="31">
        <v>4.4387290000000004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12.5688</v>
      </c>
      <c r="D192" s="31">
        <v>3.5779230000000002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18.827660000000002</v>
      </c>
      <c r="D193" s="31">
        <v>5.0131819999999996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96.438869999999994</v>
      </c>
      <c r="D194" s="31">
        <v>7.2249879999999997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5.9003009999999998</v>
      </c>
      <c r="D195" s="31">
        <v>3.798063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9.0954040000000003</v>
      </c>
      <c r="D196" s="31">
        <v>4.464175</v>
      </c>
      <c r="F196" s="23"/>
    </row>
    <row r="197" spans="1:6" outlineLevel="1" x14ac:dyDescent="0.4">
      <c r="A197" s="13">
        <v>2</v>
      </c>
      <c r="B197" s="18" t="s">
        <v>189</v>
      </c>
      <c r="C197" s="32">
        <v>4099.3708034999991</v>
      </c>
      <c r="D197" s="32">
        <v>779.16151809999997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72.541809000000001</v>
      </c>
      <c r="D198" s="29">
        <v>40.927689999999998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11.524430000000001</v>
      </c>
      <c r="D199" s="31">
        <v>7.1905200000000002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19.451530000000002</v>
      </c>
      <c r="D200" s="31">
        <v>6.6251360000000004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25.071249999999999</v>
      </c>
      <c r="D201" s="31">
        <v>11.8971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7.985824</v>
      </c>
      <c r="D202" s="31">
        <v>6.6631020000000003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8.508775</v>
      </c>
      <c r="D203" s="31">
        <v>8.5518319999999992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4026.8289944999992</v>
      </c>
      <c r="D204" s="29">
        <v>738.23382809999998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11.10807</v>
      </c>
      <c r="D205" s="31">
        <v>5.2741639999999999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279.8546</v>
      </c>
      <c r="D206" s="31">
        <v>17.429790000000001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3.5447090000000001</v>
      </c>
      <c r="D207" s="31">
        <v>1.3723129999999999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61.467860000000002</v>
      </c>
      <c r="D208" s="31">
        <v>26.67353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216.47069999999999</v>
      </c>
      <c r="D209" s="31">
        <v>47.59695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19.85314</v>
      </c>
      <c r="D210" s="31">
        <v>12.46218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1.671524</v>
      </c>
      <c r="D211" s="31">
        <v>1.1675279999999999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2839.4949999999999</v>
      </c>
      <c r="D212" s="31">
        <v>441.21530000000001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6.9658150000000001</v>
      </c>
      <c r="D213" s="31">
        <v>4.8633569999999997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16.575430000000001</v>
      </c>
      <c r="D214" s="31">
        <v>7.9512660000000004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520.84280000000001</v>
      </c>
      <c r="D215" s="31">
        <v>142.57579999999999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48.313299999999998</v>
      </c>
      <c r="D216" s="33">
        <v>29.056080000000001</v>
      </c>
      <c r="F216" s="23"/>
    </row>
    <row r="217" spans="1:6" x14ac:dyDescent="0.4">
      <c r="A217" s="13">
        <v>0</v>
      </c>
      <c r="B217" s="21" t="s">
        <v>0</v>
      </c>
      <c r="C217" s="34">
        <v>589466.9</v>
      </c>
      <c r="D217" s="34">
        <v>49246.47</v>
      </c>
      <c r="F217" s="23"/>
    </row>
    <row r="218" spans="1:6" x14ac:dyDescent="0.4">
      <c r="B218" s="21" t="s">
        <v>209</v>
      </c>
      <c r="C218" s="34">
        <v>1644545.8677045</v>
      </c>
      <c r="D218" s="34">
        <v>122885.8851361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2018-03-29T08:44:29Z</dcterms:modified>
</cp:coreProperties>
</file>