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11" sheetId="1" r:id="rId1"/>
  </sheets>
  <definedNames>
    <definedName name="_xlnm._FilterDatabase" localSheetId="0" hidden="1">'2011'!$A$7:$D$217</definedName>
    <definedName name="_xlnm.Print_Area" localSheetId="0">'2011'!$B$1:$D$220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<sst xmlns="http://schemas.openxmlformats.org/spreadsheetml/2006/main" count="220" uniqueCount="218">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</sst>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2011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1039515.2206318997</v>
      </c>
      <c r="D8" s="27">
        <v>75802.525993200004</v>
      </c>
      <c r="F8" s="22"/>
    </row>
    <row r="9" spans="1:12" outlineLevel="1" x14ac:dyDescent="0.4">
      <c r="A9" s="13">
        <v>1</v>
      </c>
      <c r="B9" s="15" t="s">
        <v>3</v>
      </c>
      <c r="C9" s="28">
        <v>241040.79404299997</v>
      </c>
      <c r="D9" s="28">
        <v>10708.350254000001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78846.04100100002</v>
      </c>
      <c r="D10" s="29">
        <v>3592.2621530000001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69915.403990000021</v>
      </c>
      <c r="D11" s="30">
        <v>3187.1278749999997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1599.74</v>
      </c>
      <c r="D12" s="31">
        <v>72.075609999999998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3021.7269999999999</v>
      </c>
      <c r="D13" s="31">
        <v>162.19810000000001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41.920920000000002</v>
      </c>
      <c r="D14" s="31">
        <v>6.661835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834.32619999999997</v>
      </c>
      <c r="D15" s="31">
        <v>55.090890000000002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1073.3979999999999</v>
      </c>
      <c r="D16" s="31">
        <v>68.30753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112.1005</v>
      </c>
      <c r="D17" s="31">
        <v>11.83123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1246.3530000000001</v>
      </c>
      <c r="D18" s="31">
        <v>50.93788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8727.0390000000007</v>
      </c>
      <c r="D19" s="31">
        <v>474.09059999999999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18813.62</v>
      </c>
      <c r="D20" s="31">
        <v>705.56960000000004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177.9204</v>
      </c>
      <c r="D21" s="31">
        <v>18.841049999999999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761.56359999999995</v>
      </c>
      <c r="D22" s="31">
        <v>34.112490000000001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1246.597</v>
      </c>
      <c r="D23" s="31">
        <v>35.689169999999997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6826.4250000000002</v>
      </c>
      <c r="D24" s="31">
        <v>321.17790000000002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51.218220000000002</v>
      </c>
      <c r="D25" s="31">
        <v>16.447980000000001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151.05260000000001</v>
      </c>
      <c r="D26" s="31">
        <v>17.052479999999999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217.6636</v>
      </c>
      <c r="D27" s="31">
        <v>9.8274220000000003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1058.0360000000001</v>
      </c>
      <c r="D28" s="31">
        <v>11.738659999999999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5214.3999999999996</v>
      </c>
      <c r="D29" s="31">
        <v>218.39240000000001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546.47490000000005</v>
      </c>
      <c r="D30" s="31">
        <v>54.581760000000003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322.14640000000003</v>
      </c>
      <c r="D31" s="31">
        <v>23.66957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148.64859999999999</v>
      </c>
      <c r="D32" s="31">
        <v>20.989850000000001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117.0617</v>
      </c>
      <c r="D33" s="31">
        <v>15.554449999999999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2450.6909999999998</v>
      </c>
      <c r="D34" s="31">
        <v>144.16569999999999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2186.3009999999999</v>
      </c>
      <c r="D35" s="31">
        <v>91.896590000000003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12524.89</v>
      </c>
      <c r="D36" s="31">
        <v>499.7124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142.45500000000001</v>
      </c>
      <c r="D37" s="31">
        <v>13.976739999999999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211.39680000000001</v>
      </c>
      <c r="D38" s="31">
        <v>25.200859999999999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90.237549999999999</v>
      </c>
      <c r="D39" s="31">
        <v>7.3371279999999999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8930.6370109999989</v>
      </c>
      <c r="D40" s="30">
        <v>405.13427799999999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12.07414</v>
      </c>
      <c r="D41" s="31">
        <v>4.945208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25.60192</v>
      </c>
      <c r="D42" s="31">
        <v>7.8413040000000001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8.1726290000000006</v>
      </c>
      <c r="D43" s="31">
        <v>7.0749459999999997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8.0169329999999999</v>
      </c>
      <c r="D44" s="31">
        <v>7.0136440000000002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1705.962</v>
      </c>
      <c r="D45" s="31">
        <v>95.963189999999997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2.9893890000000001</v>
      </c>
      <c r="D46" s="31">
        <v>2.2779859999999998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7167.82</v>
      </c>
      <c r="D47" s="31">
        <v>280.01799999999997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85718.779978999999</v>
      </c>
      <c r="D48" s="29">
        <v>1867.8705570000002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5256.2939999999999</v>
      </c>
      <c r="D49" s="31">
        <v>206.15780000000001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80456.19</v>
      </c>
      <c r="D50" s="31">
        <v>1658.0050000000001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76475.973062999998</v>
      </c>
      <c r="D51" s="29">
        <v>5248.2175440000001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12699.19</v>
      </c>
      <c r="D52" s="31">
        <v>714.09500000000003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4.0730630000000003</v>
      </c>
      <c r="D53" s="31">
        <v>2.670604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1494.096</v>
      </c>
      <c r="D54" s="31">
        <v>48.95194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61069.81</v>
      </c>
      <c r="D55" s="31">
        <v>4340.7960000000003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1208.8040000000001</v>
      </c>
      <c r="D56" s="31">
        <v>141.70400000000001</v>
      </c>
      <c r="F56" s="23"/>
    </row>
    <row r="57" spans="1:6" outlineLevel="1" x14ac:dyDescent="0.4">
      <c r="A57" s="13">
        <v>1</v>
      </c>
      <c r="B57" s="18" t="s">
        <v>51</v>
      </c>
      <c r="C57" s="32">
        <v>794300.66333899973</v>
      </c>
      <c r="D57" s="32">
        <v>64237.710738999995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6239.2003700000005</v>
      </c>
      <c r="D58" s="29">
        <v>563.88807900000006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2502.562383</v>
      </c>
      <c r="D59" s="30">
        <v>125.73162000000002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948.33019999999999</v>
      </c>
      <c r="D60" s="31">
        <v>56.614229999999999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708.03980000000001</v>
      </c>
      <c r="D61" s="31">
        <v>18.94116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155.82830000000001</v>
      </c>
      <c r="D62" s="31">
        <v>11.51201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627.48869999999999</v>
      </c>
      <c r="D63" s="31">
        <v>14.05871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3.9573830000000001</v>
      </c>
      <c r="D64" s="31">
        <v>3.3669180000000001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47.155650000000001</v>
      </c>
      <c r="D65" s="31">
        <v>9.664612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3736.6379869999996</v>
      </c>
      <c r="D66" s="30">
        <v>438.15645899999993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6.1644350000000001</v>
      </c>
      <c r="D67" s="31">
        <v>4.5741259999999997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3.5505119999999999</v>
      </c>
      <c r="D68" s="31">
        <v>2.6123639999999999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4.9909800000000004</v>
      </c>
      <c r="D69" s="31">
        <v>4.1104690000000002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36.57591</v>
      </c>
      <c r="D70" s="31">
        <v>7.2647060000000003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3.8912469999999999</v>
      </c>
      <c r="D71" s="31">
        <v>2.75909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39.380650000000003</v>
      </c>
      <c r="D72" s="31">
        <v>9.4427219999999998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14.6281</v>
      </c>
      <c r="D73" s="31">
        <v>5.2698809999999998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56.362560000000002</v>
      </c>
      <c r="D74" s="31">
        <v>10.445130000000001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9.4769009999999998</v>
      </c>
      <c r="D75" s="31">
        <v>8.9880510000000005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12.910209999999999</v>
      </c>
      <c r="D76" s="31">
        <v>7.5719029999999998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15.571719999999999</v>
      </c>
      <c r="D77" s="31">
        <v>5.9136680000000004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458.6771</v>
      </c>
      <c r="D78" s="31">
        <v>29.053570000000001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17.096219999999999</v>
      </c>
      <c r="D79" s="31">
        <v>9.2615259999999999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6.2167000000000003</v>
      </c>
      <c r="D80" s="31">
        <v>4.7635399999999999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11.57732</v>
      </c>
      <c r="D81" s="31">
        <v>6.1973900000000004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439.80180000000001</v>
      </c>
      <c r="D82" s="31">
        <v>51.012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29.320519999999998</v>
      </c>
      <c r="D83" s="31">
        <v>6.7457500000000001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5.1690579999999997</v>
      </c>
      <c r="D84" s="31">
        <v>3.221892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15.45313</v>
      </c>
      <c r="D85" s="31">
        <v>12.65789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70.762919999999994</v>
      </c>
      <c r="D86" s="31">
        <v>12.271319999999999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45.434260000000002</v>
      </c>
      <c r="D87" s="31">
        <v>11.8606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92.706410000000005</v>
      </c>
      <c r="D88" s="31">
        <v>8.9244590000000006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6.6696020000000003</v>
      </c>
      <c r="D89" s="31">
        <v>3.2208649999999999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6.8371079999999997</v>
      </c>
      <c r="D90" s="31">
        <v>4.4997730000000002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6.0316869999999998</v>
      </c>
      <c r="D91" s="31">
        <v>5.2085460000000001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8.440061</v>
      </c>
      <c r="D92" s="31">
        <v>6.7138119999999999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28.4434</v>
      </c>
      <c r="D93" s="31">
        <v>7.5317889999999998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66.235789999999994</v>
      </c>
      <c r="D94" s="31">
        <v>10.769119999999999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128.7868</v>
      </c>
      <c r="D95" s="31">
        <v>4.9969570000000001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12.33</v>
      </c>
      <c r="D96" s="31">
        <v>4.7649509999999999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54.8247</v>
      </c>
      <c r="D97" s="31">
        <v>9.8612579999999994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21.310289999999998</v>
      </c>
      <c r="D98" s="31">
        <v>7.5441599999999998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6.8783010000000004</v>
      </c>
      <c r="D99" s="31">
        <v>2.9556260000000001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11.201650000000001</v>
      </c>
      <c r="D100" s="31">
        <v>5.8081670000000001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2.3885399999999999</v>
      </c>
      <c r="D101" s="31">
        <v>1.5086440000000001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12.80719</v>
      </c>
      <c r="D102" s="31">
        <v>5.0386959999999998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19.77955</v>
      </c>
      <c r="D103" s="31">
        <v>3.7047780000000001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52.382759999999998</v>
      </c>
      <c r="D104" s="31">
        <v>11.49555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2.0285660000000001</v>
      </c>
      <c r="D105" s="31">
        <v>2.5483479999999998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6.5341459999999998</v>
      </c>
      <c r="D106" s="31">
        <v>4.5130949999999999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4.5058040000000004</v>
      </c>
      <c r="D107" s="31">
        <v>3.2965330000000002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12.33164</v>
      </c>
      <c r="D108" s="31">
        <v>5.1461480000000002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1860.184</v>
      </c>
      <c r="D109" s="31">
        <v>97.082639999999998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9.9877389999999995</v>
      </c>
      <c r="D110" s="31">
        <v>5.0249560000000004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9251.5094089999984</v>
      </c>
      <c r="D111" s="29">
        <v>638.82999899999993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6480.2416040000007</v>
      </c>
      <c r="D112" s="30">
        <v>477.81670499999996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400.0849</v>
      </c>
      <c r="D113" s="31">
        <v>84.275790000000001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88.163690000000003</v>
      </c>
      <c r="D114" s="31">
        <v>13.24564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2012.433</v>
      </c>
      <c r="D115" s="31">
        <v>102.2407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460.17739999999998</v>
      </c>
      <c r="D116" s="31">
        <v>37.683120000000002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232.15729999999999</v>
      </c>
      <c r="D117" s="31">
        <v>19.542840000000002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161.34479999999999</v>
      </c>
      <c r="D118" s="31">
        <v>23.684449999999998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8.6452380000000009</v>
      </c>
      <c r="D119" s="31">
        <v>9.0441760000000002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26.730160000000001</v>
      </c>
      <c r="D120" s="31">
        <v>18.471820000000001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103.3762</v>
      </c>
      <c r="D121" s="31">
        <v>19.685479999999998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9.5566960000000005</v>
      </c>
      <c r="D122" s="31">
        <v>4.7902189999999996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37.573219999999999</v>
      </c>
      <c r="D123" s="31">
        <v>13.187569999999999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2939.9989999999998</v>
      </c>
      <c r="D124" s="31">
        <v>131.9649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2055.005799</v>
      </c>
      <c r="D125" s="30">
        <v>94.690051999999994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6.9974160000000003</v>
      </c>
      <c r="D126" s="31">
        <v>5.5812600000000003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79.821839999999995</v>
      </c>
      <c r="D127" s="31">
        <v>5.4541310000000003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8.0817409999999992</v>
      </c>
      <c r="D128" s="31">
        <v>4.0514489999999999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43.218049999999998</v>
      </c>
      <c r="D129" s="31">
        <v>5.8331489999999997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11.17004</v>
      </c>
      <c r="D130" s="31">
        <v>4.2872830000000004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1830.6489999999999</v>
      </c>
      <c r="D131" s="31">
        <v>56.55641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8.6280819999999991</v>
      </c>
      <c r="D132" s="31">
        <v>5.4147569999999998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66.439629999999994</v>
      </c>
      <c r="D133" s="31">
        <v>7.5116129999999997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716.26200599999993</v>
      </c>
      <c r="D134" s="30">
        <v>66.323242000000008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4.447362</v>
      </c>
      <c r="D135" s="31">
        <v>3.020375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15.748939999999999</v>
      </c>
      <c r="D136" s="31">
        <v>3.2199230000000001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8.5133759999999992</v>
      </c>
      <c r="D137" s="31">
        <v>2.8691140000000002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5.7984020000000003</v>
      </c>
      <c r="D138" s="31">
        <v>3.5187970000000002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5.0561259999999999</v>
      </c>
      <c r="D139" s="31">
        <v>3.5775350000000001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4.7695679999999996</v>
      </c>
      <c r="D140" s="31">
        <v>3.26709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36.703499999999998</v>
      </c>
      <c r="D141" s="31">
        <v>5.9389089999999998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20.69792</v>
      </c>
      <c r="D142" s="31">
        <v>4.5272790000000001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5.9466520000000003</v>
      </c>
      <c r="D143" s="31">
        <v>4.0846710000000002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11.008760000000001</v>
      </c>
      <c r="D144" s="31">
        <v>3.2992689999999998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136.7877</v>
      </c>
      <c r="D145" s="31">
        <v>7.0954699999999997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460.78370000000001</v>
      </c>
      <c r="D146" s="31">
        <v>21.904810000000001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778649.13586699998</v>
      </c>
      <c r="D147" s="29">
        <v>63004.864057999999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33427.933951000006</v>
      </c>
      <c r="D148" s="30">
        <v>775.90816800000005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555.04169999999999</v>
      </c>
      <c r="D149" s="31">
        <v>13.656879999999999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1459.8050000000001</v>
      </c>
      <c r="D150" s="31">
        <v>27.421250000000001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62.795830000000002</v>
      </c>
      <c r="D151" s="31">
        <v>6.5364120000000003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6323.6369999999997</v>
      </c>
      <c r="D152" s="31">
        <v>262.57429999999999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24.3475</v>
      </c>
      <c r="D153" s="31">
        <v>5.5455209999999999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1025.7429999999999</v>
      </c>
      <c r="D154" s="31">
        <v>49.568519999999999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4.5217210000000003</v>
      </c>
      <c r="D155" s="31">
        <v>3.4868250000000001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5112.8729999999996</v>
      </c>
      <c r="D156" s="31">
        <v>71.914580000000001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12321.28</v>
      </c>
      <c r="D157" s="31">
        <v>154.22130000000001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154.63030000000001</v>
      </c>
      <c r="D158" s="31">
        <v>10.42121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760.78620000000001</v>
      </c>
      <c r="D159" s="31">
        <v>34.23265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5044.4780000000001</v>
      </c>
      <c r="D160" s="31">
        <v>111.44889999999999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577.99469999999997</v>
      </c>
      <c r="D161" s="31">
        <v>24.879819999999999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745221.20191600011</v>
      </c>
      <c r="D162" s="30">
        <v>62228.955889999997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38533.33</v>
      </c>
      <c r="D163" s="31">
        <v>3780.5309999999999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5111.982</v>
      </c>
      <c r="D164" s="31">
        <v>274.26670000000001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26.31551</v>
      </c>
      <c r="D165" s="31">
        <v>5.4944550000000003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13785.71</v>
      </c>
      <c r="D166" s="31">
        <v>1568.325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80.812110000000004</v>
      </c>
      <c r="D167" s="31">
        <v>8.3678089999999994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20.780390000000001</v>
      </c>
      <c r="D168" s="31">
        <v>8.5305219999999995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4186.5879999999997</v>
      </c>
      <c r="D169" s="31">
        <v>690.48649999999998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7.3474709999999996</v>
      </c>
      <c r="D170" s="31">
        <v>4.075482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349.6925</v>
      </c>
      <c r="D171" s="31">
        <v>15.00991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6.7853349999999999</v>
      </c>
      <c r="D172" s="31">
        <v>5.0081069999999999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6667.7979999999998</v>
      </c>
      <c r="D173" s="31">
        <v>492.21159999999998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4672.1930000000002</v>
      </c>
      <c r="D174" s="31">
        <v>182.01310000000001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19.504059999999999</v>
      </c>
      <c r="D175" s="31">
        <v>4.5338919999999998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26.928229999999999</v>
      </c>
      <c r="D176" s="31">
        <v>3.7803529999999999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276.63799999999998</v>
      </c>
      <c r="D177" s="31">
        <v>21.708100000000002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190.97329999999999</v>
      </c>
      <c r="D178" s="31">
        <v>10.328530000000001</v>
      </c>
      <c r="F178" s="23"/>
    </row>
    <row r="179" spans="1:6" outlineLevel="3" x14ac:dyDescent="0.4">
      <c r="A179" s="13">
        <v>3</v>
      </c>
      <c r="B179" s="16" t="s">
        <v>172</v>
      </c>
      <c r="C179" s="30">
        <v>671257.8240100001</v>
      </c>
      <c r="D179" s="30">
        <v>55154.284829999997</v>
      </c>
      <c r="F179" s="23"/>
    </row>
    <row r="180" spans="1:6" outlineLevel="4" x14ac:dyDescent="0.4">
      <c r="A180" s="13">
        <v>4</v>
      </c>
      <c r="B180" s="17" t="s">
        <v>173</v>
      </c>
      <c r="C180" s="31">
        <v>784.63</v>
      </c>
      <c r="D180" s="31">
        <v>23.638339999999999</v>
      </c>
      <c r="F180" s="23"/>
    </row>
    <row r="181" spans="1:6" outlineLevel="4" x14ac:dyDescent="0.4">
      <c r="A181" s="13">
        <v>4</v>
      </c>
      <c r="B181" s="17" t="s">
        <v>174</v>
      </c>
      <c r="C181" s="31">
        <v>244.5719</v>
      </c>
      <c r="D181" s="31">
        <v>32.121899999999997</v>
      </c>
      <c r="F181" s="23"/>
    </row>
    <row r="182" spans="1:6" outlineLevel="4" x14ac:dyDescent="0.4">
      <c r="A182" s="13">
        <v>4</v>
      </c>
      <c r="B182" s="17" t="s">
        <v>175</v>
      </c>
      <c r="C182" s="31">
        <v>28376.52</v>
      </c>
      <c r="D182" s="31">
        <v>1048.3800000000001</v>
      </c>
      <c r="F182" s="23"/>
    </row>
    <row r="183" spans="1:6" outlineLevel="4" x14ac:dyDescent="0.4">
      <c r="A183" s="13">
        <v>4</v>
      </c>
      <c r="B183" s="17" t="s">
        <v>176</v>
      </c>
      <c r="C183" s="31">
        <v>16.69361</v>
      </c>
      <c r="D183" s="31">
        <v>57.554340000000003</v>
      </c>
      <c r="F183" s="23"/>
    </row>
    <row r="184" spans="1:6" outlineLevel="4" x14ac:dyDescent="0.4">
      <c r="A184" s="13">
        <v>4</v>
      </c>
      <c r="B184" s="17" t="s">
        <v>177</v>
      </c>
      <c r="C184" s="31">
        <v>48296.45</v>
      </c>
      <c r="D184" s="31">
        <v>803.9615</v>
      </c>
      <c r="F184" s="23"/>
    </row>
    <row r="185" spans="1:6" outlineLevel="4" x14ac:dyDescent="0.4">
      <c r="A185" s="13">
        <v>4</v>
      </c>
      <c r="B185" s="17" t="s">
        <v>178</v>
      </c>
      <c r="C185" s="31">
        <v>275.79520000000002</v>
      </c>
      <c r="D185" s="31">
        <v>38.109050000000003</v>
      </c>
      <c r="F185" s="23"/>
    </row>
    <row r="186" spans="1:6" outlineLevel="4" x14ac:dyDescent="0.4">
      <c r="A186" s="13">
        <v>4</v>
      </c>
      <c r="B186" s="17" t="s">
        <v>212</v>
      </c>
      <c r="C186" s="31">
        <v>11195.45</v>
      </c>
      <c r="D186" s="31">
        <v>209.42269999999999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2511.67</v>
      </c>
      <c r="F187" s="23"/>
    </row>
    <row r="188" spans="1:6" outlineLevel="4" x14ac:dyDescent="0.4">
      <c r="A188" s="13">
        <v>4</v>
      </c>
      <c r="B188" s="17" t="s">
        <v>180</v>
      </c>
      <c r="C188" s="31">
        <v>12671.91</v>
      </c>
      <c r="D188" s="31">
        <v>1364.4369999999999</v>
      </c>
      <c r="F188" s="23"/>
    </row>
    <row r="189" spans="1:6" outlineLevel="4" x14ac:dyDescent="0.4">
      <c r="A189" s="13">
        <v>2</v>
      </c>
      <c r="B189" s="17" t="s">
        <v>181</v>
      </c>
      <c r="C189" s="31">
        <v>748.90329999999994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160.81769299999999</v>
      </c>
      <c r="D190" s="29">
        <v>30.128603000000002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15.94618</v>
      </c>
      <c r="D191" s="31">
        <v>4.5400700000000001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12.305389999999999</v>
      </c>
      <c r="D192" s="31">
        <v>3.7539380000000002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18.998360000000002</v>
      </c>
      <c r="D193" s="31">
        <v>5.344125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98.955389999999994</v>
      </c>
      <c r="D194" s="31">
        <v>7.9373459999999998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5.7949630000000001</v>
      </c>
      <c r="D195" s="31">
        <v>3.9631379999999998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8.8174100000000006</v>
      </c>
      <c r="D196" s="31">
        <v>4.5899859999999997</v>
      </c>
      <c r="F196" s="23"/>
    </row>
    <row r="197" spans="1:6" outlineLevel="1" x14ac:dyDescent="0.4">
      <c r="A197" s="13">
        <v>2</v>
      </c>
      <c r="B197" s="18" t="s">
        <v>189</v>
      </c>
      <c r="C197" s="32">
        <v>4173.7632499000001</v>
      </c>
      <c r="D197" s="32">
        <v>856.46500019999996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71.441046999999998</v>
      </c>
      <c r="D198" s="29">
        <v>42.669989999999999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11.23002</v>
      </c>
      <c r="D199" s="31">
        <v>7.4578860000000002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19.167750000000002</v>
      </c>
      <c r="D200" s="31">
        <v>6.8781059999999998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25.008109999999999</v>
      </c>
      <c r="D201" s="31">
        <v>12.55593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7.6944710000000001</v>
      </c>
      <c r="D202" s="31">
        <v>6.8440459999999996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8.3406959999999994</v>
      </c>
      <c r="D203" s="31">
        <v>8.9340220000000006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4102.3222028999999</v>
      </c>
      <c r="D204" s="29">
        <v>813.79501019999998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11.105700000000001</v>
      </c>
      <c r="D205" s="31">
        <v>5.5835819999999998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281.72899999999998</v>
      </c>
      <c r="D206" s="31">
        <v>18.89527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2.295871</v>
      </c>
      <c r="D207" s="31">
        <v>0.95645670000000005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61.60022</v>
      </c>
      <c r="D208" s="31">
        <v>28.60529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223.38640000000001</v>
      </c>
      <c r="D209" s="31">
        <v>51.789839999999998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19.98856</v>
      </c>
      <c r="D210" s="31">
        <v>13.34812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0.73450590000000004</v>
      </c>
      <c r="D211" s="31">
        <v>0.5491935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2888.5740000000001</v>
      </c>
      <c r="D212" s="31">
        <v>483.12099999999998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7.0221359999999997</v>
      </c>
      <c r="D213" s="31">
        <v>5.2117699999999996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16.89556</v>
      </c>
      <c r="D214" s="31">
        <v>8.5669579999999996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527.80340000000001</v>
      </c>
      <c r="D215" s="31">
        <v>154.78819999999999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49.296410000000002</v>
      </c>
      <c r="D216" s="33">
        <v>31.457820000000002</v>
      </c>
      <c r="F216" s="23"/>
    </row>
    <row r="217" spans="1:6" x14ac:dyDescent="0.4">
      <c r="A217" s="13">
        <v>0</v>
      </c>
      <c r="B217" s="21" t="s">
        <v>0</v>
      </c>
      <c r="C217" s="34">
        <v>568646.9</v>
      </c>
      <c r="D217" s="34">
        <v>49064.99</v>
      </c>
      <c r="F217" s="23"/>
    </row>
    <row r="218" spans="1:6" x14ac:dyDescent="0.4">
      <c r="B218" s="21" t="s">
        <v>209</v>
      </c>
      <c r="C218" s="34">
        <v>1608162.1206318997</v>
      </c>
      <c r="D218" s="34">
        <v>124867.51599320001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2018-03-29T08:44:02Z</dcterms:modified>
</cp:coreProperties>
</file>