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10" sheetId="1" r:id="rId1"/>
  </sheets>
  <definedNames>
    <definedName name="_xlnm._FilterDatabase" localSheetId="0" hidden="1">'2010'!$A$7:$D$217</definedName>
    <definedName name="_xlnm.Print_Area" localSheetId="0">'2010'!$B$1:$D$220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<sst xmlns="http://schemas.openxmlformats.org/spreadsheetml/2006/main" count="220" uniqueCount="218">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</sst>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2010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385662.89016930026</v>
      </c>
      <c r="D8" s="27">
        <v>22861.690959600008</v>
      </c>
      <c r="F8" s="22"/>
    </row>
    <row r="9" spans="1:12" outlineLevel="1" x14ac:dyDescent="0.4">
      <c r="A9" s="13">
        <v>1</v>
      </c>
      <c r="B9" s="15" t="s">
        <v>3</v>
      </c>
      <c r="C9" s="28">
        <v>201905.02992900001</v>
      </c>
      <c r="D9" s="28">
        <v>9355.838961999998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64354.026690999999</v>
      </c>
      <c r="D10" s="29">
        <v>3056.2662260000006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57202.275250000006</v>
      </c>
      <c r="D11" s="30">
        <v>2715.3174410000011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1304.7729999999999</v>
      </c>
      <c r="D12" s="31">
        <v>61.0336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2456.308</v>
      </c>
      <c r="D13" s="31">
        <v>137.68780000000001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34.188780000000001</v>
      </c>
      <c r="D14" s="31">
        <v>5.8439699999999997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676.50300000000004</v>
      </c>
      <c r="D15" s="31">
        <v>47.005450000000003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880.4991</v>
      </c>
      <c r="D16" s="31">
        <v>58.975720000000003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88.19838</v>
      </c>
      <c r="D17" s="31">
        <v>9.7327910000000006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1027.7539999999999</v>
      </c>
      <c r="D18" s="31">
        <v>43.618810000000003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7141.75</v>
      </c>
      <c r="D19" s="31">
        <v>405.28750000000002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15382.77</v>
      </c>
      <c r="D20" s="31">
        <v>598.2373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146.66200000000001</v>
      </c>
      <c r="D21" s="31">
        <v>16.48676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630.37819999999999</v>
      </c>
      <c r="D22" s="31">
        <v>29.566410000000001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1043.8779999999999</v>
      </c>
      <c r="D23" s="31">
        <v>31.16404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5524.3720000000003</v>
      </c>
      <c r="D24" s="31">
        <v>270.7217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39.130830000000003</v>
      </c>
      <c r="D25" s="31">
        <v>13.55944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116.5753</v>
      </c>
      <c r="D26" s="31">
        <v>13.85385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186.31379999999999</v>
      </c>
      <c r="D27" s="31">
        <v>8.8813239999999993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872.29049999999995</v>
      </c>
      <c r="D28" s="31">
        <v>10.27068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4324.8689999999997</v>
      </c>
      <c r="D29" s="31">
        <v>189.46520000000001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443.41289999999998</v>
      </c>
      <c r="D30" s="31">
        <v>46.766280000000002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256.74489999999997</v>
      </c>
      <c r="D31" s="31">
        <v>20.001190000000001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121.3592</v>
      </c>
      <c r="D32" s="31">
        <v>18.15446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94.346249999999998</v>
      </c>
      <c r="D33" s="31">
        <v>13.40043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1921.77</v>
      </c>
      <c r="D34" s="31">
        <v>118.7559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1724.548</v>
      </c>
      <c r="D35" s="31">
        <v>75.242040000000003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10416.799999999999</v>
      </c>
      <c r="D36" s="31">
        <v>433.08390000000003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109.3943</v>
      </c>
      <c r="D37" s="31">
        <v>11.33783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162.34569999999999</v>
      </c>
      <c r="D38" s="31">
        <v>20.760010000000001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74.340109999999996</v>
      </c>
      <c r="D39" s="31">
        <v>6.4230559999999999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7151.7514409999994</v>
      </c>
      <c r="D40" s="30">
        <v>340.94878499999999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9.6219830000000002</v>
      </c>
      <c r="D41" s="31">
        <v>4.2893780000000001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20.599820000000001</v>
      </c>
      <c r="D42" s="31">
        <v>6.7606510000000002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6.3742039999999998</v>
      </c>
      <c r="D43" s="31">
        <v>6.0401829999999999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6.4052709999999999</v>
      </c>
      <c r="D44" s="31">
        <v>6.150874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1433.104</v>
      </c>
      <c r="D45" s="31">
        <v>83.770970000000005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2.8661629999999998</v>
      </c>
      <c r="D46" s="31">
        <v>2.4119290000000002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5672.78</v>
      </c>
      <c r="D47" s="31">
        <v>231.5248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72459.843536</v>
      </c>
      <c r="D48" s="29">
        <v>1633.520728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4179.59</v>
      </c>
      <c r="D49" s="31">
        <v>171.38419999999999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68275.25</v>
      </c>
      <c r="D50" s="31">
        <v>1458.91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65091.159701999997</v>
      </c>
      <c r="D51" s="29">
        <v>4666.0520079999997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10175.42</v>
      </c>
      <c r="D52" s="31">
        <v>596.61959999999999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3.4728020000000002</v>
      </c>
      <c r="D53" s="31">
        <v>2.4899079999999998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1252.0909999999999</v>
      </c>
      <c r="D54" s="31">
        <v>42.909100000000002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52699.31</v>
      </c>
      <c r="D55" s="31">
        <v>3903.788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960.86590000000001</v>
      </c>
      <c r="D56" s="31">
        <v>120.2454</v>
      </c>
      <c r="F56" s="23"/>
    </row>
    <row r="57" spans="1:6" outlineLevel="1" x14ac:dyDescent="0.4">
      <c r="A57" s="13">
        <v>1</v>
      </c>
      <c r="B57" s="18" t="s">
        <v>51</v>
      </c>
      <c r="C57" s="32">
        <v>180685.722905</v>
      </c>
      <c r="D57" s="32">
        <v>12820.834615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5099.6106669999999</v>
      </c>
      <c r="D58" s="29">
        <v>485.91744499999999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2061.4760839999999</v>
      </c>
      <c r="D59" s="30">
        <v>113.89151100000001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682.1277</v>
      </c>
      <c r="D60" s="31">
        <v>42.793439999999997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533.88699999999994</v>
      </c>
      <c r="D61" s="31">
        <v>14.970700000000001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261.24610000000001</v>
      </c>
      <c r="D62" s="31">
        <v>20.566800000000001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530.88340000000005</v>
      </c>
      <c r="D63" s="31">
        <v>12.424899999999999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3.5543239999999998</v>
      </c>
      <c r="D64" s="31">
        <v>3.256297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39.258360000000003</v>
      </c>
      <c r="D65" s="31">
        <v>8.671144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3038.134583</v>
      </c>
      <c r="D66" s="30">
        <v>372.02593399999995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5.0085819999999996</v>
      </c>
      <c r="D67" s="31">
        <v>4.1036190000000001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3.0914579999999998</v>
      </c>
      <c r="D68" s="31">
        <v>2.4920840000000002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3.7541730000000002</v>
      </c>
      <c r="D69" s="31">
        <v>3.3989150000000001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30.50808</v>
      </c>
      <c r="D70" s="31">
        <v>6.5076520000000002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3.5303499999999999</v>
      </c>
      <c r="D71" s="31">
        <v>2.7453590000000001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24.807480000000002</v>
      </c>
      <c r="D72" s="31">
        <v>6.3832199999999997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11.71294</v>
      </c>
      <c r="D73" s="31">
        <v>4.609477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47.512219999999999</v>
      </c>
      <c r="D74" s="31">
        <v>9.4924610000000005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7.4051580000000001</v>
      </c>
      <c r="D75" s="31">
        <v>7.6872689999999997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8.4721700000000002</v>
      </c>
      <c r="D76" s="31">
        <v>5.399222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11.355460000000001</v>
      </c>
      <c r="D77" s="31">
        <v>4.7925170000000001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358.05840000000001</v>
      </c>
      <c r="D78" s="31">
        <v>24.361879999999999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13.636200000000001</v>
      </c>
      <c r="D79" s="31">
        <v>8.0112159999999992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5.2177350000000002</v>
      </c>
      <c r="D80" s="31">
        <v>4.3384419999999997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8.6711709999999993</v>
      </c>
      <c r="D81" s="31">
        <v>5.0998429999999999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305.27999999999997</v>
      </c>
      <c r="D82" s="31">
        <v>36.373449999999998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23.400359999999999</v>
      </c>
      <c r="D83" s="31">
        <v>5.7742740000000001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4.1885779999999997</v>
      </c>
      <c r="D84" s="31">
        <v>2.832983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11.29457</v>
      </c>
      <c r="D85" s="31">
        <v>10.10291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53.432740000000003</v>
      </c>
      <c r="D86" s="31">
        <v>9.8480109999999996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35.720399999999998</v>
      </c>
      <c r="D87" s="31">
        <v>9.9594020000000008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100.0116</v>
      </c>
      <c r="D88" s="31">
        <v>10.578290000000001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4.8600219999999998</v>
      </c>
      <c r="D89" s="31">
        <v>2.553439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6.1861740000000003</v>
      </c>
      <c r="D90" s="31">
        <v>4.4534549999999999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4.8889269999999998</v>
      </c>
      <c r="D91" s="31">
        <v>4.6379099999999998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3.742712</v>
      </c>
      <c r="D92" s="31">
        <v>3.25834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20.303560000000001</v>
      </c>
      <c r="D93" s="31">
        <v>5.8041119999999999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56.070779999999999</v>
      </c>
      <c r="D94" s="31">
        <v>9.6890400000000003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99.587900000000005</v>
      </c>
      <c r="D95" s="31">
        <v>4.13063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9.6632459999999991</v>
      </c>
      <c r="D96" s="31">
        <v>4.0458210000000001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43.814050000000002</v>
      </c>
      <c r="D97" s="31">
        <v>8.4770160000000008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18.245709999999999</v>
      </c>
      <c r="D98" s="31">
        <v>6.9697060000000004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5.8221600000000002</v>
      </c>
      <c r="D99" s="31">
        <v>2.7287620000000001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9.2392760000000003</v>
      </c>
      <c r="D100" s="31">
        <v>5.2273440000000004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3.0233110000000001</v>
      </c>
      <c r="D101" s="31">
        <v>1.9577500000000001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10.789289999999999</v>
      </c>
      <c r="D102" s="31">
        <v>4.5923179999999997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18.343879999999999</v>
      </c>
      <c r="D103" s="31">
        <v>3.597153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41.175530000000002</v>
      </c>
      <c r="D104" s="31">
        <v>9.7430350000000008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59.831299999999999</v>
      </c>
      <c r="D105" s="31">
        <v>7.2338839999999998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4.845523</v>
      </c>
      <c r="D106" s="31">
        <v>3.5785209999999998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3.6489210000000001</v>
      </c>
      <c r="D107" s="31">
        <v>2.9299580000000001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9.9885830000000002</v>
      </c>
      <c r="D108" s="31">
        <v>4.5734729999999999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1519.2739999999999</v>
      </c>
      <c r="D109" s="31">
        <v>82.161289999999994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8.7199030000000004</v>
      </c>
      <c r="D110" s="31">
        <v>4.7904809999999998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7521.8477040000007</v>
      </c>
      <c r="D111" s="29">
        <v>545.39041899999995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5297.7029949999996</v>
      </c>
      <c r="D112" s="30">
        <v>406.87245100000001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309.66219999999998</v>
      </c>
      <c r="D113" s="31">
        <v>69.631119999999996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66.585710000000006</v>
      </c>
      <c r="D114" s="31">
        <v>10.75717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1546.627</v>
      </c>
      <c r="D115" s="31">
        <v>81.390439999999998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375.64409999999998</v>
      </c>
      <c r="D116" s="31">
        <v>32.266100000000002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167.0224</v>
      </c>
      <c r="D117" s="31">
        <v>14.929270000000001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121.72799999999999</v>
      </c>
      <c r="D118" s="31">
        <v>19.152550000000002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6.7678330000000004</v>
      </c>
      <c r="D119" s="31">
        <v>7.6798599999999997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19.864039999999999</v>
      </c>
      <c r="D120" s="31">
        <v>14.95049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86.427210000000002</v>
      </c>
      <c r="D121" s="31">
        <v>17.713740000000001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7.7341819999999997</v>
      </c>
      <c r="D122" s="31">
        <v>4.2285909999999998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32.264319999999998</v>
      </c>
      <c r="D123" s="31">
        <v>12.097720000000001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2557.3760000000002</v>
      </c>
      <c r="D124" s="31">
        <v>122.0754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1640.5979649999999</v>
      </c>
      <c r="D125" s="30">
        <v>79.551730000000006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5.6844070000000002</v>
      </c>
      <c r="D126" s="31">
        <v>4.9721299999999999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65.997380000000007</v>
      </c>
      <c r="D127" s="31">
        <v>4.7798879999999997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6.415635</v>
      </c>
      <c r="D128" s="31">
        <v>3.5212669999999999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34.26934</v>
      </c>
      <c r="D129" s="31">
        <v>4.9293009999999997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8.7268299999999996</v>
      </c>
      <c r="D130" s="31">
        <v>3.6368100000000001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1460.431</v>
      </c>
      <c r="D131" s="31">
        <v>46.722050000000003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6.6741630000000001</v>
      </c>
      <c r="D132" s="31">
        <v>4.5990219999999997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52.399209999999997</v>
      </c>
      <c r="D133" s="31">
        <v>6.3912620000000002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583.54674399999999</v>
      </c>
      <c r="D134" s="30">
        <v>58.966237999999997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3.7254520000000002</v>
      </c>
      <c r="D135" s="31">
        <v>2.7888259999999998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12.47566</v>
      </c>
      <c r="D136" s="31">
        <v>2.7674970000000001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7.4067790000000002</v>
      </c>
      <c r="D137" s="31">
        <v>2.6950090000000002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4.9094550000000003</v>
      </c>
      <c r="D138" s="31">
        <v>3.257676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4.5269919999999999</v>
      </c>
      <c r="D139" s="31">
        <v>3.5047640000000002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4.0349000000000004</v>
      </c>
      <c r="D140" s="31">
        <v>3.0232920000000001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32.101230000000001</v>
      </c>
      <c r="D141" s="31">
        <v>5.5675299999999996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16.8</v>
      </c>
      <c r="D142" s="31">
        <v>3.9423689999999998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4.5426760000000002</v>
      </c>
      <c r="D143" s="31">
        <v>3.40943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9.2276000000000007</v>
      </c>
      <c r="D144" s="31">
        <v>2.9928900000000001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119.75579999999999</v>
      </c>
      <c r="D145" s="31">
        <v>6.6276849999999996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364.04020000000003</v>
      </c>
      <c r="D146" s="31">
        <v>18.38927</v>
      </c>
      <c r="F146" s="23"/>
    </row>
    <row r="147" spans="1:6" outlineLevel="2" x14ac:dyDescent="0.4">
      <c r="A147" s="13">
        <v>2</v>
      </c>
      <c r="B147" s="26" t="s">
        <v>140</v>
      </c>
      <c r="C147" s="29">
        <v>167939.85733999999</v>
      </c>
      <c r="D147" s="29">
        <v>11763.022015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25454.146599000003</v>
      </c>
      <c r="D148" s="30">
        <v>602.60263300000008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456.37099999999998</v>
      </c>
      <c r="D149" s="31">
        <v>11.82727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1180.8109999999999</v>
      </c>
      <c r="D150" s="31">
        <v>22.892060000000001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52.349339999999998</v>
      </c>
      <c r="D151" s="31">
        <v>5.8851290000000001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4324.2569999999996</v>
      </c>
      <c r="D152" s="31">
        <v>186.7868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20.398800000000001</v>
      </c>
      <c r="D153" s="31">
        <v>5.1307609999999997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803.53060000000005</v>
      </c>
      <c r="D154" s="31">
        <v>39.348309999999998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4.0952590000000004</v>
      </c>
      <c r="D155" s="31">
        <v>3.464915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3856.4209999999998</v>
      </c>
      <c r="D156" s="31">
        <v>55.577150000000003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9689.1540000000005</v>
      </c>
      <c r="D157" s="31">
        <v>124.3668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127.17189999999999</v>
      </c>
      <c r="D158" s="31">
        <v>9.1102980000000002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647.33510000000001</v>
      </c>
      <c r="D159" s="31">
        <v>30.655670000000001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3803.0970000000002</v>
      </c>
      <c r="D160" s="31">
        <v>85.982240000000004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489.15460000000002</v>
      </c>
      <c r="D161" s="31">
        <v>21.575230000000001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142485.71074099999</v>
      </c>
      <c r="D162" s="30">
        <v>11160.419382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29886.71</v>
      </c>
      <c r="D163" s="31">
        <v>3067.4270000000001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4473.5309999999999</v>
      </c>
      <c r="D164" s="31">
        <v>251.72919999999999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22.00807</v>
      </c>
      <c r="D165" s="31">
        <v>5.0458809999999996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11453.75</v>
      </c>
      <c r="D166" s="31">
        <v>1358.5239999999999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58.242339999999999</v>
      </c>
      <c r="D167" s="31">
        <v>6.324999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14.110900000000001</v>
      </c>
      <c r="D168" s="31">
        <v>6.3759119999999996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4022.5970000000002</v>
      </c>
      <c r="D169" s="31">
        <v>676.80709999999999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6.1051950000000001</v>
      </c>
      <c r="D170" s="31">
        <v>3.6931159999999998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270.31970000000001</v>
      </c>
      <c r="D171" s="31">
        <v>12.27417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5.4976159999999998</v>
      </c>
      <c r="D172" s="31">
        <v>4.5096780000000001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5318.7569999999996</v>
      </c>
      <c r="D173" s="31">
        <v>410.70389999999998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3690.2710000000002</v>
      </c>
      <c r="D174" s="31">
        <v>148.4939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17.14057</v>
      </c>
      <c r="D175" s="31">
        <v>4.3057489999999996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22.0718</v>
      </c>
      <c r="D176" s="31">
        <v>3.3702299999999998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211.7585</v>
      </c>
      <c r="D177" s="31">
        <v>17.566759999999999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148.5489</v>
      </c>
      <c r="D178" s="31">
        <v>8.5006869999999992</v>
      </c>
      <c r="F178" s="23"/>
    </row>
    <row r="179" spans="1:6" outlineLevel="3" x14ac:dyDescent="0.4">
      <c r="A179" s="13">
        <v>3</v>
      </c>
      <c r="B179" s="16" t="s">
        <v>172</v>
      </c>
      <c r="C179" s="30">
        <v>82864.29114999999</v>
      </c>
      <c r="D179" s="30">
        <v>5174.7671</v>
      </c>
      <c r="F179" s="23"/>
    </row>
    <row r="180" spans="1:6" outlineLevel="4" x14ac:dyDescent="0.4">
      <c r="A180" s="13">
        <v>4</v>
      </c>
      <c r="B180" s="17" t="s">
        <v>173</v>
      </c>
      <c r="C180" s="31">
        <v>587.50319999999999</v>
      </c>
      <c r="D180" s="31">
        <v>18.118819999999999</v>
      </c>
      <c r="F180" s="23"/>
    </row>
    <row r="181" spans="1:6" outlineLevel="4" x14ac:dyDescent="0.4">
      <c r="A181" s="13">
        <v>4</v>
      </c>
      <c r="B181" s="17" t="s">
        <v>174</v>
      </c>
      <c r="C181" s="31">
        <v>200.46459999999999</v>
      </c>
      <c r="D181" s="31">
        <v>28.22822</v>
      </c>
      <c r="F181" s="23"/>
    </row>
    <row r="182" spans="1:6" outlineLevel="4" x14ac:dyDescent="0.4">
      <c r="A182" s="13">
        <v>4</v>
      </c>
      <c r="B182" s="17" t="s">
        <v>175</v>
      </c>
      <c r="C182" s="31">
        <v>21959.07</v>
      </c>
      <c r="D182" s="31">
        <v>842.73789999999997</v>
      </c>
      <c r="F182" s="23"/>
    </row>
    <row r="183" spans="1:6" outlineLevel="4" x14ac:dyDescent="0.4">
      <c r="A183" s="13">
        <v>4</v>
      </c>
      <c r="B183" s="17" t="s">
        <v>176</v>
      </c>
      <c r="C183" s="31">
        <v>13.15555</v>
      </c>
      <c r="D183" s="31">
        <v>50.75656</v>
      </c>
      <c r="F183" s="23"/>
    </row>
    <row r="184" spans="1:6" outlineLevel="4" x14ac:dyDescent="0.4">
      <c r="A184" s="13">
        <v>4</v>
      </c>
      <c r="B184" s="17" t="s">
        <v>177</v>
      </c>
      <c r="C184" s="31">
        <v>39630.870000000003</v>
      </c>
      <c r="D184" s="31">
        <v>685.077</v>
      </c>
      <c r="F184" s="23"/>
    </row>
    <row r="185" spans="1:6" outlineLevel="4" x14ac:dyDescent="0.4">
      <c r="A185" s="13">
        <v>4</v>
      </c>
      <c r="B185" s="17" t="s">
        <v>178</v>
      </c>
      <c r="C185" s="31">
        <v>205.1602</v>
      </c>
      <c r="D185" s="31">
        <v>29.4893</v>
      </c>
      <c r="F185" s="23"/>
    </row>
    <row r="186" spans="1:6" outlineLevel="4" x14ac:dyDescent="0.4">
      <c r="A186" s="13">
        <v>4</v>
      </c>
      <c r="B186" s="17" t="s">
        <v>212</v>
      </c>
      <c r="C186" s="31">
        <v>9128.7189999999991</v>
      </c>
      <c r="D186" s="31">
        <v>177.46430000000001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2144.2779999999998</v>
      </c>
      <c r="F187" s="23"/>
    </row>
    <row r="188" spans="1:6" outlineLevel="4" x14ac:dyDescent="0.4">
      <c r="A188" s="13">
        <v>4</v>
      </c>
      <c r="B188" s="17" t="s">
        <v>180</v>
      </c>
      <c r="C188" s="31">
        <v>10491.78</v>
      </c>
      <c r="D188" s="31">
        <v>1198.617</v>
      </c>
      <c r="F188" s="23"/>
    </row>
    <row r="189" spans="1:6" outlineLevel="4" x14ac:dyDescent="0.4">
      <c r="A189" s="13">
        <v>2</v>
      </c>
      <c r="B189" s="17" t="s">
        <v>181</v>
      </c>
      <c r="C189" s="31">
        <v>647.56859999999995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124.40719399999999</v>
      </c>
      <c r="D190" s="29">
        <v>26.504735999999998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12.33431</v>
      </c>
      <c r="D191" s="31">
        <v>3.8453919999999999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10.156599999999999</v>
      </c>
      <c r="D192" s="31">
        <v>3.3590429999999998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16.227650000000001</v>
      </c>
      <c r="D193" s="31">
        <v>4.9770890000000003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73.34263</v>
      </c>
      <c r="D194" s="31">
        <v>6.2882819999999997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5.3544</v>
      </c>
      <c r="D195" s="31">
        <v>4.0354580000000002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6.9916039999999997</v>
      </c>
      <c r="D196" s="31">
        <v>3.9994719999999999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3072.1373352999994</v>
      </c>
      <c r="D197" s="32">
        <v>685.01738260000002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57.433855000000001</v>
      </c>
      <c r="D198" s="29">
        <v>37.744966000000005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9.0245320000000007</v>
      </c>
      <c r="D199" s="31">
        <v>6.5326950000000004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15.22099</v>
      </c>
      <c r="D200" s="31">
        <v>5.9153520000000004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19.765840000000001</v>
      </c>
      <c r="D201" s="31">
        <v>10.797639999999999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6.039822</v>
      </c>
      <c r="D202" s="31">
        <v>5.9076399999999998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7.3826710000000002</v>
      </c>
      <c r="D203" s="31">
        <v>8.5916390000000007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3014.7034802999997</v>
      </c>
      <c r="D204" s="29">
        <v>647.27241660000004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8.5229020000000002</v>
      </c>
      <c r="D205" s="31">
        <v>4.6659709999999999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212.9247</v>
      </c>
      <c r="D206" s="31">
        <v>14.977359999999999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1.4822839999999999</v>
      </c>
      <c r="D207" s="31">
        <v>0.69115919999999997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47.446759999999998</v>
      </c>
      <c r="D208" s="31">
        <v>23.746829999999999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155.62739999999999</v>
      </c>
      <c r="D209" s="31">
        <v>38.766260000000003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15.25107</v>
      </c>
      <c r="D210" s="31">
        <v>11.17301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0.65524329999999997</v>
      </c>
      <c r="D211" s="31">
        <v>0.52511339999999995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2071.0169999999998</v>
      </c>
      <c r="D212" s="31">
        <v>369.33350000000002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4.9526399999999997</v>
      </c>
      <c r="D213" s="31">
        <v>4.1090150000000003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13.28623</v>
      </c>
      <c r="D214" s="31">
        <v>7.4223970000000001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436.35199999999998</v>
      </c>
      <c r="D215" s="31">
        <v>136.0361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37.795639999999999</v>
      </c>
      <c r="D216" s="33">
        <v>26.34083</v>
      </c>
      <c r="F216" s="23"/>
    </row>
    <row r="217" spans="1:6" x14ac:dyDescent="0.4">
      <c r="A217" s="13">
        <v>0</v>
      </c>
      <c r="B217" s="21" t="s">
        <v>0</v>
      </c>
      <c r="C217" s="34">
        <v>468796</v>
      </c>
      <c r="D217" s="34">
        <v>44640.44</v>
      </c>
      <c r="F217" s="23"/>
    </row>
    <row r="218" spans="1:6" x14ac:dyDescent="0.4">
      <c r="B218" s="21" t="s">
        <v>209</v>
      </c>
      <c r="C218" s="34">
        <v>854458.89016930026</v>
      </c>
      <c r="D218" s="34">
        <v>67502.130959600006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2018-03-29T08:46:01Z</dcterms:modified>
</cp:coreProperties>
</file>