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9" sheetId="1" r:id="rId1"/>
  </sheets>
  <definedNames>
    <definedName name="_xlnm._FilterDatabase" localSheetId="0" hidden="1">'2009'!$A$7:$D$217</definedName>
    <definedName name="_xlnm.Print_Area" localSheetId="0">'2009'!$B$1:$D$220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<sst xmlns="http://schemas.openxmlformats.org/spreadsheetml/2006/main" count="220" uniqueCount="218">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</sst>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2009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697602.36007489974</v>
      </c>
      <c r="D8" s="27">
        <v>77861.576980700003</v>
      </c>
      <c r="F8" s="22"/>
    </row>
    <row r="9" spans="1:12" outlineLevel="1" x14ac:dyDescent="0.4">
      <c r="A9" s="13">
        <v>1</v>
      </c>
      <c r="B9" s="15" t="s">
        <v>3</v>
      </c>
      <c r="C9" s="28">
        <v>161764.455273</v>
      </c>
      <c r="D9" s="28">
        <v>8577.5348410000006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52707.460149999999</v>
      </c>
      <c r="D10" s="29">
        <v>2940.3289400000003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47124.269079999998</v>
      </c>
      <c r="D11" s="30">
        <v>2627.6298459999998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1102.126</v>
      </c>
      <c r="D12" s="31">
        <v>60.825870000000002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2054.4</v>
      </c>
      <c r="D13" s="31">
        <v>137.14850000000001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29.5519</v>
      </c>
      <c r="D14" s="31">
        <v>6.4632170000000002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548.04100000000005</v>
      </c>
      <c r="D15" s="31">
        <v>46.539119999999997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724.49699999999996</v>
      </c>
      <c r="D16" s="31">
        <v>59.600270000000002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73.426749999999998</v>
      </c>
      <c r="D17" s="31">
        <v>10.084199999999999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854.95920000000001</v>
      </c>
      <c r="D18" s="31">
        <v>43.489460000000001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5916.3429999999998</v>
      </c>
      <c r="D19" s="31">
        <v>394.29750000000001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12529.13</v>
      </c>
      <c r="D20" s="31">
        <v>566.94090000000006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122.1519</v>
      </c>
      <c r="D21" s="31">
        <v>16.282260000000001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518.28409999999997</v>
      </c>
      <c r="D22" s="31">
        <v>29.273099999999999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925.86469999999997</v>
      </c>
      <c r="D23" s="31">
        <v>32.248600000000003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4609.8339999999998</v>
      </c>
      <c r="D24" s="31">
        <v>262.65539999999999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31.850739999999998</v>
      </c>
      <c r="D25" s="31">
        <v>14.306850000000001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94.02131</v>
      </c>
      <c r="D26" s="31">
        <v>13.791880000000001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159.58860000000001</v>
      </c>
      <c r="D27" s="31">
        <v>9.3200090000000007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734.19730000000004</v>
      </c>
      <c r="D28" s="31">
        <v>10.63269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3621.4740000000002</v>
      </c>
      <c r="D29" s="31">
        <v>186.99799999999999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358.4486</v>
      </c>
      <c r="D30" s="31">
        <v>45.175089999999997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204.3552</v>
      </c>
      <c r="D31" s="31">
        <v>19.233740000000001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100.9808</v>
      </c>
      <c r="D32" s="31">
        <v>18.62697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71.883459999999999</v>
      </c>
      <c r="D33" s="31">
        <v>12.82985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1641.7619999999999</v>
      </c>
      <c r="D34" s="31">
        <v>118.4883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1320.6590000000001</v>
      </c>
      <c r="D35" s="31">
        <v>66.504840000000002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8505.7520000000004</v>
      </c>
      <c r="D36" s="31">
        <v>408.8605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86.505989999999997</v>
      </c>
      <c r="D37" s="31">
        <v>11.2521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122.06910000000001</v>
      </c>
      <c r="D38" s="31">
        <v>19.116540000000001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62.111429999999999</v>
      </c>
      <c r="D39" s="31">
        <v>6.6440900000000003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5583.1910699999999</v>
      </c>
      <c r="D40" s="30">
        <v>312.699094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8.0460089999999997</v>
      </c>
      <c r="D41" s="31">
        <v>4.6219939999999999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16.341570000000001</v>
      </c>
      <c r="D42" s="31">
        <v>7.0118499999999999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5.0225379999999999</v>
      </c>
      <c r="D43" s="31">
        <v>6.1437869999999997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5.2600959999999999</v>
      </c>
      <c r="D44" s="31">
        <v>6.567755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1117.7750000000001</v>
      </c>
      <c r="D45" s="31">
        <v>76.242570000000001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2.7198570000000002</v>
      </c>
      <c r="D46" s="31">
        <v>2.9612379999999998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4428.0259999999998</v>
      </c>
      <c r="D47" s="31">
        <v>209.1499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60295.145509000002</v>
      </c>
      <c r="D48" s="29">
        <v>1558.5801469999999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3136.1709999999998</v>
      </c>
      <c r="D49" s="31">
        <v>150.03649999999999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57154.76</v>
      </c>
      <c r="D50" s="31">
        <v>1404.9839999999999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48761.849614000006</v>
      </c>
      <c r="D51" s="29">
        <v>4078.6257540000001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7223.0910000000003</v>
      </c>
      <c r="D52" s="31">
        <v>487.92410000000001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3.0168140000000001</v>
      </c>
      <c r="D53" s="31">
        <v>2.8245439999999999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992.55560000000003</v>
      </c>
      <c r="D54" s="31">
        <v>39.77131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39820.94</v>
      </c>
      <c r="D55" s="31">
        <v>3438.5450000000001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722.24620000000004</v>
      </c>
      <c r="D56" s="31">
        <v>109.5608</v>
      </c>
      <c r="F56" s="23"/>
    </row>
    <row r="57" spans="1:6" outlineLevel="1" x14ac:dyDescent="0.4">
      <c r="A57" s="13">
        <v>1</v>
      </c>
      <c r="B57" s="18" t="s">
        <v>51</v>
      </c>
      <c r="C57" s="32">
        <v>533467.48955099995</v>
      </c>
      <c r="D57" s="32">
        <v>68628.535768999995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3889.8635110000009</v>
      </c>
      <c r="D58" s="29">
        <v>453.54530499999998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1567.4787290000002</v>
      </c>
      <c r="D59" s="30">
        <v>103.63761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493.62279999999998</v>
      </c>
      <c r="D60" s="31">
        <v>36.488669999999999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411.18470000000002</v>
      </c>
      <c r="D61" s="31">
        <v>13.1699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189.54419999999999</v>
      </c>
      <c r="D62" s="31">
        <v>17.885249999999999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429.77629999999999</v>
      </c>
      <c r="D63" s="31">
        <v>11.94997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3.100292</v>
      </c>
      <c r="D64" s="31">
        <v>3.41906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31.08201</v>
      </c>
      <c r="D65" s="31">
        <v>8.9177099999999996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2322.3847820000001</v>
      </c>
      <c r="D66" s="30">
        <v>349.90769499999999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4.2864849999999999</v>
      </c>
      <c r="D67" s="31">
        <v>4.5940779999999997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2.5923750000000001</v>
      </c>
      <c r="D68" s="31">
        <v>2.7219500000000001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3.0060690000000001</v>
      </c>
      <c r="D69" s="31">
        <v>3.540524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26.025739999999999</v>
      </c>
      <c r="D70" s="31">
        <v>7.2310020000000002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3.313126</v>
      </c>
      <c r="D71" s="31">
        <v>3.345761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20.533570000000001</v>
      </c>
      <c r="D72" s="31">
        <v>6.6104830000000003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8.5384580000000003</v>
      </c>
      <c r="D73" s="31">
        <v>4.4033030000000002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39.560749999999999</v>
      </c>
      <c r="D74" s="31">
        <v>10.18417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5.8386100000000001</v>
      </c>
      <c r="D75" s="31">
        <v>7.9503459999999997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6.257695</v>
      </c>
      <c r="D76" s="31">
        <v>5.2532389999999998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7.1940660000000003</v>
      </c>
      <c r="D77" s="31">
        <v>3.9879030000000002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264.0872</v>
      </c>
      <c r="D78" s="31">
        <v>20.931249999999999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10.79941</v>
      </c>
      <c r="D79" s="31">
        <v>8.2895430000000001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4.0628789999999997</v>
      </c>
      <c r="D80" s="31">
        <v>4.2746089999999999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6.9965390000000003</v>
      </c>
      <c r="D81" s="31">
        <v>5.3560910000000002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215.72659999999999</v>
      </c>
      <c r="D82" s="31">
        <v>28.47953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18.536770000000001</v>
      </c>
      <c r="D83" s="31">
        <v>5.9495490000000002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3.4332449999999999</v>
      </c>
      <c r="D84" s="31">
        <v>3.0176289999999999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8.4467239999999997</v>
      </c>
      <c r="D85" s="31">
        <v>9.7436550000000004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37.02458</v>
      </c>
      <c r="D86" s="31">
        <v>8.3361800000000006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22.852209999999999</v>
      </c>
      <c r="D87" s="31">
        <v>7.9461620000000002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71.984679999999997</v>
      </c>
      <c r="D88" s="31">
        <v>9.2669759999999997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3.7212869999999998</v>
      </c>
      <c r="D89" s="31">
        <v>2.5278290000000001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4.4855210000000003</v>
      </c>
      <c r="D90" s="31">
        <v>4.1913150000000003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3.8802669999999999</v>
      </c>
      <c r="D91" s="31">
        <v>4.7932969999999999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2.8733759999999999</v>
      </c>
      <c r="D92" s="31">
        <v>3.2508159999999999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16.026299999999999</v>
      </c>
      <c r="D93" s="31">
        <v>5.8789199999999999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44.010910000000003</v>
      </c>
      <c r="D94" s="31">
        <v>9.5602040000000006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81.15052</v>
      </c>
      <c r="D95" s="31">
        <v>4.2381489999999999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7.6730689999999999</v>
      </c>
      <c r="D96" s="31">
        <v>4.1926949999999996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35.441400000000002</v>
      </c>
      <c r="D97" s="31">
        <v>8.7711059999999996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16.89631</v>
      </c>
      <c r="D98" s="31">
        <v>8.3224079999999994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4.7282140000000004</v>
      </c>
      <c r="D99" s="31">
        <v>2.8619590000000001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6.8863630000000002</v>
      </c>
      <c r="D100" s="31">
        <v>5.0582039999999999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2.6690149999999999</v>
      </c>
      <c r="D101" s="31">
        <v>2.201654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9.3156789999999994</v>
      </c>
      <c r="D102" s="31">
        <v>5.0585180000000003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16.674779999999998</v>
      </c>
      <c r="D103" s="31">
        <v>3.8351410000000001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26.676369999999999</v>
      </c>
      <c r="D104" s="31">
        <v>7.8284060000000002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42.991480000000003</v>
      </c>
      <c r="D105" s="31">
        <v>6.5043569999999997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3.4766560000000002</v>
      </c>
      <c r="D106" s="31">
        <v>3.263468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3.007933</v>
      </c>
      <c r="D107" s="31">
        <v>3.1056539999999999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7.1535330000000004</v>
      </c>
      <c r="D108" s="31">
        <v>4.1939679999999999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1185.1410000000001</v>
      </c>
      <c r="D109" s="31">
        <v>74.290409999999994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6.4070179999999999</v>
      </c>
      <c r="D110" s="31">
        <v>4.5652840000000001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5631.667007</v>
      </c>
      <c r="D111" s="29">
        <v>493.10938599999997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3927.2377470000001</v>
      </c>
      <c r="D112" s="30">
        <v>358.82192700000007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231.83609999999999</v>
      </c>
      <c r="D113" s="31">
        <v>62.590719999999997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49.423580000000001</v>
      </c>
      <c r="D114" s="31">
        <v>9.9765630000000005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1106.8320000000001</v>
      </c>
      <c r="D115" s="31">
        <v>66.473770000000002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273.69110000000001</v>
      </c>
      <c r="D116" s="31">
        <v>27.57837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125.3394</v>
      </c>
      <c r="D117" s="31">
        <v>13.29255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90.573520000000002</v>
      </c>
      <c r="D118" s="31">
        <v>17.667950000000001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5.2378119999999999</v>
      </c>
      <c r="D119" s="31">
        <v>7.1594309999999997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14.514889999999999</v>
      </c>
      <c r="D120" s="31">
        <v>13.73049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61.496560000000002</v>
      </c>
      <c r="D121" s="31">
        <v>15.714119999999999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6.2247849999999998</v>
      </c>
      <c r="D122" s="31">
        <v>4.4398929999999996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26.742999999999999</v>
      </c>
      <c r="D123" s="31">
        <v>12.30977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1935.325</v>
      </c>
      <c r="D124" s="31">
        <v>107.8883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1222.6749669999999</v>
      </c>
      <c r="D125" s="30">
        <v>72.587444000000005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4.4930659999999998</v>
      </c>
      <c r="D126" s="31">
        <v>5.1487069999999999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52.57011</v>
      </c>
      <c r="D127" s="31">
        <v>4.5795690000000002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5.0480770000000001</v>
      </c>
      <c r="D128" s="31">
        <v>3.597178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27.020230000000002</v>
      </c>
      <c r="D129" s="31">
        <v>4.786969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6.7605659999999999</v>
      </c>
      <c r="D130" s="31">
        <v>3.6492079999999998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1080.9169999999999</v>
      </c>
      <c r="D131" s="31">
        <v>39.695450000000001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5.5589579999999996</v>
      </c>
      <c r="D132" s="31">
        <v>4.9791129999999999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40.306959999999997</v>
      </c>
      <c r="D133" s="31">
        <v>6.1512500000000001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481.75429300000002</v>
      </c>
      <c r="D134" s="30">
        <v>61.700015000000008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3.2563409999999999</v>
      </c>
      <c r="D135" s="31">
        <v>3.1864119999999998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11.48681</v>
      </c>
      <c r="D136" s="31">
        <v>3.2563409999999999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6.2238280000000001</v>
      </c>
      <c r="D137" s="31">
        <v>2.9434339999999999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4.1440210000000004</v>
      </c>
      <c r="D138" s="31">
        <v>3.5674839999999999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3.80898</v>
      </c>
      <c r="D139" s="31">
        <v>3.8632759999999999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3.5786319999999998</v>
      </c>
      <c r="D140" s="31">
        <v>3.4875509999999998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23.096530000000001</v>
      </c>
      <c r="D141" s="31">
        <v>5.1046110000000002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13.11964</v>
      </c>
      <c r="D142" s="31">
        <v>3.8757169999999999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4.1546500000000002</v>
      </c>
      <c r="D143" s="31">
        <v>4.0075010000000004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7.6633610000000001</v>
      </c>
      <c r="D144" s="31">
        <v>3.210064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104.00320000000001</v>
      </c>
      <c r="D145" s="31">
        <v>7.2263640000000002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297.2183</v>
      </c>
      <c r="D146" s="31">
        <v>17.971260000000001</v>
      </c>
      <c r="F146" s="23"/>
    </row>
    <row r="147" spans="1:6" outlineLevel="2" x14ac:dyDescent="0.4">
      <c r="A147" s="13">
        <v>2</v>
      </c>
      <c r="B147" s="26" t="s">
        <v>140</v>
      </c>
      <c r="C147" s="29">
        <v>523854.77159100003</v>
      </c>
      <c r="D147" s="29">
        <v>67656.901880999998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20264.76828</v>
      </c>
      <c r="D148" s="30">
        <v>541.32464699999991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374.45830000000001</v>
      </c>
      <c r="D149" s="31">
        <v>11.61863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934.1431</v>
      </c>
      <c r="D150" s="31">
        <v>20.48197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42.224429999999998</v>
      </c>
      <c r="D151" s="31">
        <v>5.7892530000000004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3349.1669999999999</v>
      </c>
      <c r="D152" s="31">
        <v>166.57490000000001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16.402360000000002</v>
      </c>
      <c r="D153" s="31">
        <v>5.1325010000000004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580.82029999999997</v>
      </c>
      <c r="D154" s="31">
        <v>31.581209999999999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3.1818900000000001</v>
      </c>
      <c r="D155" s="31">
        <v>3.4220030000000001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2950.6640000000002</v>
      </c>
      <c r="D156" s="31">
        <v>47.455350000000003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7894.0959999999995</v>
      </c>
      <c r="D157" s="31">
        <v>113.6854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103.8304</v>
      </c>
      <c r="D158" s="31">
        <v>8.8672299999999993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505.06700000000001</v>
      </c>
      <c r="D159" s="31">
        <v>27.81701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3137.712</v>
      </c>
      <c r="D160" s="31">
        <v>80.075010000000006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373.00150000000002</v>
      </c>
      <c r="D161" s="31">
        <v>18.824179999999998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503590.00331100001</v>
      </c>
      <c r="D162" s="30">
        <v>67115.577233999997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22300.69</v>
      </c>
      <c r="D163" s="31">
        <v>2672.9949999999999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3799.9459999999999</v>
      </c>
      <c r="D164" s="31">
        <v>251.87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17.669029999999999</v>
      </c>
      <c r="D165" s="31">
        <v>5.3718969999999997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8745.1630000000005</v>
      </c>
      <c r="D166" s="31">
        <v>1200.674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40.587249999999997</v>
      </c>
      <c r="D167" s="31">
        <v>5.4229469999999997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9.3747480000000003</v>
      </c>
      <c r="D168" s="31">
        <v>5.6382000000000003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3869.3760000000002</v>
      </c>
      <c r="D169" s="31">
        <v>743.40409999999997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5.5039980000000002</v>
      </c>
      <c r="D170" s="31">
        <v>4.1701180000000004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224.8553</v>
      </c>
      <c r="D171" s="31">
        <v>12.15441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4.5887960000000003</v>
      </c>
      <c r="D172" s="31">
        <v>4.9162400000000002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3773.9229999999998</v>
      </c>
      <c r="D173" s="31">
        <v>335.85520000000002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2780.1669999999999</v>
      </c>
      <c r="D174" s="31">
        <v>126.89660000000001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14.41516</v>
      </c>
      <c r="D175" s="31">
        <v>4.6420940000000002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18.6828</v>
      </c>
      <c r="D176" s="31">
        <v>3.5525169999999999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171.93690000000001</v>
      </c>
      <c r="D177" s="31">
        <v>16.997050000000002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116.65600000000001</v>
      </c>
      <c r="D178" s="31">
        <v>7.9501309999999998</v>
      </c>
      <c r="F178" s="23"/>
    </row>
    <row r="179" spans="1:6" outlineLevel="3" x14ac:dyDescent="0.4">
      <c r="A179" s="13">
        <v>3</v>
      </c>
      <c r="B179" s="16" t="s">
        <v>172</v>
      </c>
      <c r="C179" s="30">
        <v>457696.468329</v>
      </c>
      <c r="D179" s="30">
        <v>61713.066729999999</v>
      </c>
      <c r="F179" s="23"/>
    </row>
    <row r="180" spans="1:6" outlineLevel="4" x14ac:dyDescent="0.4">
      <c r="A180" s="13">
        <v>4</v>
      </c>
      <c r="B180" s="17" t="s">
        <v>173</v>
      </c>
      <c r="C180" s="31">
        <v>444.99200000000002</v>
      </c>
      <c r="D180" s="31">
        <v>15.67238</v>
      </c>
      <c r="F180" s="23"/>
    </row>
    <row r="181" spans="1:6" outlineLevel="4" x14ac:dyDescent="0.4">
      <c r="A181" s="13">
        <v>4</v>
      </c>
      <c r="B181" s="17" t="s">
        <v>174</v>
      </c>
      <c r="C181" s="31">
        <v>160.79150000000001</v>
      </c>
      <c r="D181" s="31">
        <v>29.1417</v>
      </c>
      <c r="F181" s="23"/>
    </row>
    <row r="182" spans="1:6" outlineLevel="4" x14ac:dyDescent="0.4">
      <c r="A182" s="13">
        <v>4</v>
      </c>
      <c r="B182" s="17" t="s">
        <v>175</v>
      </c>
      <c r="C182" s="31">
        <v>16019.71</v>
      </c>
      <c r="D182" s="31">
        <v>709.36090000000002</v>
      </c>
      <c r="F182" s="23"/>
    </row>
    <row r="183" spans="1:6" outlineLevel="4" x14ac:dyDescent="0.4">
      <c r="A183" s="13">
        <v>4</v>
      </c>
      <c r="B183" s="17" t="s">
        <v>176</v>
      </c>
      <c r="C183" s="31">
        <v>9.0658290000000008</v>
      </c>
      <c r="D183" s="31">
        <v>46.009979999999999</v>
      </c>
      <c r="F183" s="23"/>
    </row>
    <row r="184" spans="1:6" outlineLevel="4" x14ac:dyDescent="0.4">
      <c r="A184" s="13">
        <v>4</v>
      </c>
      <c r="B184" s="17" t="s">
        <v>177</v>
      </c>
      <c r="C184" s="31">
        <v>30888.47</v>
      </c>
      <c r="D184" s="31">
        <v>610.71280000000002</v>
      </c>
      <c r="F184" s="23"/>
    </row>
    <row r="185" spans="1:6" outlineLevel="4" x14ac:dyDescent="0.4">
      <c r="A185" s="13">
        <v>4</v>
      </c>
      <c r="B185" s="17" t="s">
        <v>178</v>
      </c>
      <c r="C185" s="31">
        <v>154.23390000000001</v>
      </c>
      <c r="D185" s="31">
        <v>25.823969999999999</v>
      </c>
      <c r="F185" s="23"/>
    </row>
    <row r="186" spans="1:6" outlineLevel="4" x14ac:dyDescent="0.4">
      <c r="A186" s="13">
        <v>4</v>
      </c>
      <c r="B186" s="17" t="s">
        <v>212</v>
      </c>
      <c r="C186" s="31">
        <v>7342.4489999999996</v>
      </c>
      <c r="D186" s="31">
        <v>165.82400000000001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1996.2750000000001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8297.8420000000006</v>
      </c>
      <c r="D188" s="31">
        <v>1110.146</v>
      </c>
      <c r="F188" s="23"/>
    </row>
    <row r="189" spans="1:6" outlineLevel="4" x14ac:dyDescent="0.4">
      <c r="A189" s="13">
        <v>2</v>
      </c>
      <c r="B189" s="17" t="s">
        <v>181</v>
      </c>
      <c r="C189" s="31">
        <v>789.71410000000003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91.187442000000004</v>
      </c>
      <c r="D190" s="29">
        <v>24.979196999999999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9.2269419999999993</v>
      </c>
      <c r="D191" s="31">
        <v>3.7664819999999999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8.7091729999999998</v>
      </c>
      <c r="D192" s="31">
        <v>3.712062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11.448700000000001</v>
      </c>
      <c r="D193" s="31">
        <v>4.6723840000000001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53.262439999999998</v>
      </c>
      <c r="D194" s="31">
        <v>5.6554510000000002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3.3181409999999998</v>
      </c>
      <c r="D195" s="31">
        <v>3.2734670000000001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5.2220459999999997</v>
      </c>
      <c r="D196" s="31">
        <v>3.8993509999999998</v>
      </c>
      <c r="F196" s="23"/>
    </row>
    <row r="197" spans="1:6" outlineLevel="1" x14ac:dyDescent="0.4">
      <c r="A197" s="13">
        <v>2</v>
      </c>
      <c r="B197" s="18" t="s">
        <v>189</v>
      </c>
      <c r="C197" s="32">
        <v>2370.4152508999996</v>
      </c>
      <c r="D197" s="32">
        <v>655.50637069999993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47.092655999999998</v>
      </c>
      <c r="D198" s="29">
        <v>41.404349000000003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7.2785869999999999</v>
      </c>
      <c r="D199" s="31">
        <v>6.8758150000000002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12.04425</v>
      </c>
      <c r="D200" s="31">
        <v>6.0753240000000002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14.9308</v>
      </c>
      <c r="D201" s="31">
        <v>10.59961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5.4840359999999997</v>
      </c>
      <c r="D202" s="31">
        <v>6.97058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7.3549829999999998</v>
      </c>
      <c r="D203" s="31">
        <v>10.88302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2323.3225948999998</v>
      </c>
      <c r="D204" s="29">
        <v>614.10202169999991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5.9998310000000004</v>
      </c>
      <c r="D205" s="31">
        <v>4.2582880000000003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159.02070000000001</v>
      </c>
      <c r="D206" s="31">
        <v>13.367430000000001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1.181891</v>
      </c>
      <c r="D207" s="31">
        <v>0.72736049999999997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36.487819999999999</v>
      </c>
      <c r="D208" s="31">
        <v>23.462779999999999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105.71339999999999</v>
      </c>
      <c r="D209" s="31">
        <v>32.646610000000003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13.56359</v>
      </c>
      <c r="D210" s="31">
        <v>12.92747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0.5903389</v>
      </c>
      <c r="D211" s="31">
        <v>0.61389819999999995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1592.104</v>
      </c>
      <c r="D212" s="31">
        <v>344.52480000000003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4.1739119999999996</v>
      </c>
      <c r="D213" s="31">
        <v>4.5140640000000003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11.07117</v>
      </c>
      <c r="D214" s="31">
        <v>7.9982509999999998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355.58409999999998</v>
      </c>
      <c r="D215" s="31">
        <v>132.11600000000001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30.530660000000001</v>
      </c>
      <c r="D216" s="33">
        <v>27.247949999999999</v>
      </c>
      <c r="F216" s="23"/>
    </row>
    <row r="217" spans="1:6" x14ac:dyDescent="0.4">
      <c r="A217" s="13">
        <v>0</v>
      </c>
      <c r="B217" s="21" t="s">
        <v>0</v>
      </c>
      <c r="C217" s="34">
        <v>393589.2</v>
      </c>
      <c r="D217" s="34">
        <v>57004.1</v>
      </c>
      <c r="F217" s="23"/>
    </row>
    <row r="218" spans="1:6" x14ac:dyDescent="0.4">
      <c r="B218" s="21" t="s">
        <v>209</v>
      </c>
      <c r="C218" s="34">
        <v>1091191.5600748998</v>
      </c>
      <c r="D218" s="34">
        <v>134865.67698069999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2018-03-29T08:42:44Z</dcterms:modified>
</cp:coreProperties>
</file>