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2007" sheetId="1" r:id="rId1"/>
  </sheets>
  <definedNames>
    <definedName name="_xlnm._FilterDatabase" localSheetId="0" hidden="1">'2007'!$A$7:$D$217</definedName>
    <definedName name="_xlnm.Print_Area" localSheetId="0">'2007'!$B$1:$D$220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<sst xmlns="http://schemas.openxmlformats.org/spreadsheetml/2006/main" count="220" uniqueCount="218">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</sst>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2007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703103.37144980044</v>
      </c>
      <c r="D8" s="27">
        <v>80156.288569400029</v>
      </c>
      <c r="F8" s="22"/>
    </row>
    <row r="9" spans="1:12" outlineLevel="1" x14ac:dyDescent="0.4">
      <c r="A9" s="13">
        <v>1</v>
      </c>
      <c r="B9" s="15" t="s">
        <v>3</v>
      </c>
      <c r="C9" s="28">
        <v>168994.009899</v>
      </c>
      <c r="D9" s="28">
        <v>9571.9878640000006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55981.04381599999</v>
      </c>
      <c r="D10" s="29">
        <v>3463.5472279999994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50660.85759</v>
      </c>
      <c r="D11" s="30">
        <v>3125.8527059999997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1174.5160000000001</v>
      </c>
      <c r="D12" s="31">
        <v>72.083060000000003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2122.4960000000001</v>
      </c>
      <c r="D13" s="31">
        <v>156.4057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30.18028</v>
      </c>
      <c r="D14" s="31">
        <v>7.572508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567.37639999999999</v>
      </c>
      <c r="D15" s="31">
        <v>52.070369999999997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775.34569999999997</v>
      </c>
      <c r="D16" s="31">
        <v>70.393879999999996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78.966229999999996</v>
      </c>
      <c r="D17" s="31">
        <v>12.49788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966.0684</v>
      </c>
      <c r="D18" s="31">
        <v>54.76444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6396.2290000000003</v>
      </c>
      <c r="D19" s="31">
        <v>462.81990000000002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13374.46</v>
      </c>
      <c r="D20" s="31">
        <v>679.06949999999995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132.47200000000001</v>
      </c>
      <c r="D21" s="31">
        <v>19.51051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558.9212</v>
      </c>
      <c r="D22" s="31">
        <v>35.019979999999997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972.45640000000003</v>
      </c>
      <c r="D23" s="31">
        <v>38.379600000000003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5058.5249999999996</v>
      </c>
      <c r="D24" s="31">
        <v>317.00409999999999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33.86835</v>
      </c>
      <c r="D25" s="31">
        <v>16.391110000000001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96.390209999999996</v>
      </c>
      <c r="D26" s="31">
        <v>16.000640000000001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168.94450000000001</v>
      </c>
      <c r="D27" s="31">
        <v>11.259690000000001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710.65319999999997</v>
      </c>
      <c r="D28" s="31">
        <v>12.08215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3754.5050000000001</v>
      </c>
      <c r="D29" s="31">
        <v>217.2115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397.13819999999998</v>
      </c>
      <c r="D30" s="31">
        <v>51.86983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199.36750000000001</v>
      </c>
      <c r="D31" s="31">
        <v>20.681010000000001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104.8672</v>
      </c>
      <c r="D32" s="31">
        <v>20.117619999999999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79.322119999999998</v>
      </c>
      <c r="D33" s="31">
        <v>14.940239999999999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1625.287</v>
      </c>
      <c r="D34" s="31">
        <v>127.6645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1628.441</v>
      </c>
      <c r="D35" s="31">
        <v>90.995369999999994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9367.0040000000008</v>
      </c>
      <c r="D36" s="31">
        <v>506.8349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87.287189999999995</v>
      </c>
      <c r="D37" s="31">
        <v>12.59685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133.8475</v>
      </c>
      <c r="D38" s="31">
        <v>21.789639999999999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65.92201</v>
      </c>
      <c r="D39" s="31">
        <v>7.8262280000000004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5320.1862260000007</v>
      </c>
      <c r="D40" s="30">
        <v>337.69452200000001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8.8495889999999999</v>
      </c>
      <c r="D41" s="31">
        <v>6.1164670000000001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18.714469999999999</v>
      </c>
      <c r="D42" s="31">
        <v>8.6731200000000008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5.3495720000000002</v>
      </c>
      <c r="D43" s="31">
        <v>7.5954660000000001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5.9821369999999998</v>
      </c>
      <c r="D44" s="31">
        <v>8.6499760000000006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1157.039</v>
      </c>
      <c r="D45" s="31">
        <v>89.472189999999998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2.4774579999999999</v>
      </c>
      <c r="D46" s="31">
        <v>3.132803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4121.7740000000003</v>
      </c>
      <c r="D47" s="31">
        <v>214.05449999999999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59128.426232999998</v>
      </c>
      <c r="D48" s="29">
        <v>1708.2176100000001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3655.933</v>
      </c>
      <c r="D49" s="31">
        <v>187.3366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55467.839999999997</v>
      </c>
      <c r="D50" s="31">
        <v>1516.3910000000001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53884.539850000001</v>
      </c>
      <c r="D51" s="29">
        <v>4400.2230260000006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7094.4449999999997</v>
      </c>
      <c r="D52" s="31">
        <v>525.35490000000004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3.1715499999999999</v>
      </c>
      <c r="D53" s="31">
        <v>3.4452759999999998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962.37710000000004</v>
      </c>
      <c r="D54" s="31">
        <v>43.121049999999997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45140.58</v>
      </c>
      <c r="D55" s="31">
        <v>3710.692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683.96619999999996</v>
      </c>
      <c r="D56" s="31">
        <v>117.60980000000001</v>
      </c>
      <c r="F56" s="23"/>
    </row>
    <row r="57" spans="1:6" outlineLevel="1" x14ac:dyDescent="0.4">
      <c r="A57" s="13">
        <v>1</v>
      </c>
      <c r="B57" s="18" t="s">
        <v>51</v>
      </c>
      <c r="C57" s="32">
        <v>531630.0105290002</v>
      </c>
      <c r="D57" s="32">
        <v>69881.321027000013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4045.9018059999989</v>
      </c>
      <c r="D58" s="29">
        <v>538.34489799999994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1651.2345930000001</v>
      </c>
      <c r="D59" s="30">
        <v>124.47740600000002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582.61649999999997</v>
      </c>
      <c r="D60" s="31">
        <v>48.495130000000003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349.23160000000001</v>
      </c>
      <c r="D61" s="31">
        <v>12.4719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220.8494</v>
      </c>
      <c r="D62" s="31">
        <v>22.541049999999998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454.6902</v>
      </c>
      <c r="D63" s="31">
        <v>14.88908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2.6117279999999998</v>
      </c>
      <c r="D64" s="31">
        <v>3.4916230000000001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33.11739</v>
      </c>
      <c r="D65" s="31">
        <v>9.9202329999999996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2394.6672129999997</v>
      </c>
      <c r="D66" s="30">
        <v>413.86749199999997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4.5089370000000004</v>
      </c>
      <c r="D67" s="31">
        <v>5.4658559999999996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2.7627220000000001</v>
      </c>
      <c r="D68" s="31">
        <v>3.3283990000000001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3.1517979999999999</v>
      </c>
      <c r="D69" s="31">
        <v>4.3207930000000001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24.031009999999998</v>
      </c>
      <c r="D70" s="31">
        <v>7.5317160000000003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2.552111</v>
      </c>
      <c r="D71" s="31">
        <v>2.9982440000000001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18.71161</v>
      </c>
      <c r="D72" s="31">
        <v>6.5687309999999997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9.2207690000000007</v>
      </c>
      <c r="D73" s="31">
        <v>5.4908609999999998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36.594520000000003</v>
      </c>
      <c r="D74" s="31">
        <v>11.034610000000001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6.1317269999999997</v>
      </c>
      <c r="D75" s="31">
        <v>9.5509620000000002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6.8337659999999998</v>
      </c>
      <c r="D76" s="31">
        <v>6.4687340000000004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7.6632350000000002</v>
      </c>
      <c r="D77" s="31">
        <v>5.0920560000000004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281.48579999999998</v>
      </c>
      <c r="D78" s="31">
        <v>24.703620000000001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11.378769999999999</v>
      </c>
      <c r="D79" s="31">
        <v>9.3715860000000006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4.1043440000000002</v>
      </c>
      <c r="D80" s="31">
        <v>5.2868979999999999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6.9443700000000002</v>
      </c>
      <c r="D81" s="31">
        <v>6.1069810000000002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228.46960000000001</v>
      </c>
      <c r="D82" s="31">
        <v>35.528489999999998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22.001819999999999</v>
      </c>
      <c r="D83" s="31">
        <v>7.9067800000000004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4.1270020000000001</v>
      </c>
      <c r="D84" s="31">
        <v>4.2292319999999997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9.4405520000000003</v>
      </c>
      <c r="D85" s="31">
        <v>12.531879999999999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37.268979999999999</v>
      </c>
      <c r="D86" s="31">
        <v>9.8177400000000006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26.37236</v>
      </c>
      <c r="D87" s="31">
        <v>10.75019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62.459899999999998</v>
      </c>
      <c r="D88" s="31">
        <v>9.4052980000000002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4.224202</v>
      </c>
      <c r="D89" s="31">
        <v>3.4418250000000001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3.840077</v>
      </c>
      <c r="D90" s="31">
        <v>4.1762499999999996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3.8225799999999999</v>
      </c>
      <c r="D91" s="31">
        <v>5.510116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2.767099</v>
      </c>
      <c r="D92" s="31">
        <v>3.6515569999999999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12.97833</v>
      </c>
      <c r="D93" s="31">
        <v>5.7056250000000004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44.609540000000003</v>
      </c>
      <c r="D94" s="31">
        <v>11.15122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86.248220000000003</v>
      </c>
      <c r="D95" s="31">
        <v>5.3107660000000001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7.1631770000000001</v>
      </c>
      <c r="D96" s="31">
        <v>4.613162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35.368189999999998</v>
      </c>
      <c r="D97" s="31">
        <v>10.19317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16.36439</v>
      </c>
      <c r="D98" s="31">
        <v>9.3021779999999996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5.3760110000000001</v>
      </c>
      <c r="D99" s="31">
        <v>3.7948369999999998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7.139583</v>
      </c>
      <c r="D100" s="31">
        <v>6.1509090000000004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2.7918229999999999</v>
      </c>
      <c r="D101" s="31">
        <v>2.8016890000000001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8.7437799999999992</v>
      </c>
      <c r="D102" s="31">
        <v>5.4154010000000001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14.94929</v>
      </c>
      <c r="D103" s="31">
        <v>3.9271389999999999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27.860510000000001</v>
      </c>
      <c r="D104" s="31">
        <v>9.3622399999999999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55.694000000000003</v>
      </c>
      <c r="D105" s="31">
        <v>9.0528689999999994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4.5636429999999999</v>
      </c>
      <c r="D106" s="31">
        <v>4.916112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3.4874399999999999</v>
      </c>
      <c r="D107" s="31">
        <v>4.216825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7.9526649999999997</v>
      </c>
      <c r="D108" s="31">
        <v>5.3045330000000002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1215.9559999999999</v>
      </c>
      <c r="D109" s="31">
        <v>86.936099999999996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6.5509599999999999</v>
      </c>
      <c r="D110" s="31">
        <v>5.4433119999999997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5501.0953999999992</v>
      </c>
      <c r="D111" s="29">
        <v>543.71700600000008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3670.5400309999995</v>
      </c>
      <c r="D112" s="30">
        <v>383.75282199999998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236.22210000000001</v>
      </c>
      <c r="D113" s="31">
        <v>67.989840000000001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47.505409999999998</v>
      </c>
      <c r="D114" s="31">
        <v>10.925470000000001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1159.24</v>
      </c>
      <c r="D115" s="31">
        <v>77.753659999999996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321.0505</v>
      </c>
      <c r="D116" s="31">
        <v>35.783580000000001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120.55249999999999</v>
      </c>
      <c r="D117" s="31">
        <v>14.36279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85.688119999999998</v>
      </c>
      <c r="D118" s="31">
        <v>19.79025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5.1588710000000004</v>
      </c>
      <c r="D119" s="31">
        <v>7.463279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14.99737</v>
      </c>
      <c r="D120" s="31">
        <v>15.163119999999999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71.258349999999993</v>
      </c>
      <c r="D121" s="31">
        <v>18.23227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6.2410399999999999</v>
      </c>
      <c r="D122" s="31">
        <v>5.1571030000000002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26.436769999999999</v>
      </c>
      <c r="D123" s="31">
        <v>13.720499999999999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1576.1890000000001</v>
      </c>
      <c r="D124" s="31">
        <v>97.410960000000003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1353.047022</v>
      </c>
      <c r="D125" s="30">
        <v>86.840609999999998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4.6547859999999996</v>
      </c>
      <c r="D126" s="31">
        <v>6.0841599999999998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52.259900000000002</v>
      </c>
      <c r="D127" s="31">
        <v>5.2640650000000004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5.3671030000000002</v>
      </c>
      <c r="D128" s="31">
        <v>4.2698169999999998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26.087530000000001</v>
      </c>
      <c r="D129" s="31">
        <v>5.3168230000000003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7.2532199999999998</v>
      </c>
      <c r="D130" s="31">
        <v>4.3690410000000002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1210.884</v>
      </c>
      <c r="D131" s="31">
        <v>49.58511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4.7684129999999998</v>
      </c>
      <c r="D132" s="31">
        <v>4.8870040000000001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41.772069999999999</v>
      </c>
      <c r="D133" s="31">
        <v>7.0645899999999999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477.50834699999996</v>
      </c>
      <c r="D134" s="30">
        <v>73.123573999999991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3.3734999999999999</v>
      </c>
      <c r="D135" s="31">
        <v>3.8538540000000001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11.999790000000001</v>
      </c>
      <c r="D136" s="31">
        <v>4.010732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7.2166399999999999</v>
      </c>
      <c r="D137" s="31">
        <v>3.8506939999999998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4.4132899999999999</v>
      </c>
      <c r="D138" s="31">
        <v>4.4015700000000004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4.2204050000000004</v>
      </c>
      <c r="D139" s="31">
        <v>5.0088179999999998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3.861075</v>
      </c>
      <c r="D140" s="31">
        <v>4.407597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25.81335</v>
      </c>
      <c r="D141" s="31">
        <v>6.3344639999999997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14.79532</v>
      </c>
      <c r="D142" s="31">
        <v>4.7550509999999999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4.0653009999999998</v>
      </c>
      <c r="D143" s="31">
        <v>4.496175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8.7911859999999997</v>
      </c>
      <c r="D144" s="31">
        <v>4.0911520000000001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99.389989999999997</v>
      </c>
      <c r="D145" s="31">
        <v>8.2582970000000007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289.56849999999997</v>
      </c>
      <c r="D146" s="31">
        <v>19.655169999999998</v>
      </c>
      <c r="F146" s="23"/>
    </row>
    <row r="147" spans="1:6" outlineLevel="2" x14ac:dyDescent="0.4">
      <c r="A147" s="13">
        <v>2</v>
      </c>
      <c r="B147" s="26" t="s">
        <v>140</v>
      </c>
      <c r="C147" s="29">
        <v>521986.85995099996</v>
      </c>
      <c r="D147" s="29">
        <v>68767.074789000006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20833.688421999999</v>
      </c>
      <c r="D148" s="30">
        <v>651.22747400000003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387.30549999999999</v>
      </c>
      <c r="D149" s="31">
        <v>13.95482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865.63059999999996</v>
      </c>
      <c r="D150" s="31">
        <v>21.604849999999999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37.169119999999999</v>
      </c>
      <c r="D151" s="31">
        <v>5.8004340000000001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3736.7</v>
      </c>
      <c r="D152" s="31">
        <v>214.45599999999999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14.608449999999999</v>
      </c>
      <c r="D153" s="31">
        <v>5.212745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573.34500000000003</v>
      </c>
      <c r="D154" s="31">
        <v>36.207129999999999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3.3267519999999999</v>
      </c>
      <c r="D155" s="31">
        <v>4.1433070000000001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2750.0140000000001</v>
      </c>
      <c r="D156" s="31">
        <v>50.46649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7802</v>
      </c>
      <c r="D157" s="31">
        <v>128.44479999999999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95.444699999999997</v>
      </c>
      <c r="D158" s="31">
        <v>9.2713780000000003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496.1463</v>
      </c>
      <c r="D159" s="31">
        <v>30.23856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3678.5279999999998</v>
      </c>
      <c r="D160" s="31">
        <v>107.8445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393.47</v>
      </c>
      <c r="D161" s="31">
        <v>23.582460000000001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501153.17152900004</v>
      </c>
      <c r="D162" s="30">
        <v>68115.847315000006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21176.09</v>
      </c>
      <c r="D163" s="31">
        <v>2772.2930000000001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3851.6089999999999</v>
      </c>
      <c r="D164" s="31">
        <v>288.995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21.6328</v>
      </c>
      <c r="D165" s="31">
        <v>7.2078430000000004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9743.741</v>
      </c>
      <c r="D166" s="31">
        <v>1458.328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36.34637</v>
      </c>
      <c r="D167" s="31">
        <v>5.8404610000000003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10.42699</v>
      </c>
      <c r="D168" s="31">
        <v>7.0207280000000001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3837.2130000000002</v>
      </c>
      <c r="D169" s="31">
        <v>857.4674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5.2859230000000004</v>
      </c>
      <c r="D170" s="31">
        <v>4.6196149999999996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194.41630000000001</v>
      </c>
      <c r="D171" s="31">
        <v>11.94942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5.1546310000000002</v>
      </c>
      <c r="D172" s="31">
        <v>6.4313000000000002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3696.2840000000001</v>
      </c>
      <c r="D173" s="31">
        <v>355.80799999999999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2889.7530000000002</v>
      </c>
      <c r="D174" s="31">
        <v>149.94489999999999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12.44777</v>
      </c>
      <c r="D175" s="31">
        <v>4.8181729999999998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18.101220000000001</v>
      </c>
      <c r="D176" s="31">
        <v>3.9601829999999998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158.9385</v>
      </c>
      <c r="D177" s="31">
        <v>17.55181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115.9141</v>
      </c>
      <c r="D178" s="31">
        <v>9.0454919999999994</v>
      </c>
      <c r="F178" s="23"/>
    </row>
    <row r="179" spans="1:6" outlineLevel="3" x14ac:dyDescent="0.4">
      <c r="A179" s="13">
        <v>3</v>
      </c>
      <c r="B179" s="16" t="s">
        <v>172</v>
      </c>
      <c r="C179" s="30">
        <v>455379.81692500005</v>
      </c>
      <c r="D179" s="30">
        <v>62154.565990000003</v>
      </c>
      <c r="F179" s="23"/>
    </row>
    <row r="180" spans="1:6" outlineLevel="4" x14ac:dyDescent="0.4">
      <c r="A180" s="13">
        <v>4</v>
      </c>
      <c r="B180" s="17" t="s">
        <v>173</v>
      </c>
      <c r="C180" s="31">
        <v>487.61259999999999</v>
      </c>
      <c r="D180" s="31">
        <v>19.634049999999998</v>
      </c>
      <c r="F180" s="23"/>
    </row>
    <row r="181" spans="1:6" outlineLevel="4" x14ac:dyDescent="0.4">
      <c r="A181" s="13">
        <v>4</v>
      </c>
      <c r="B181" s="17" t="s">
        <v>174</v>
      </c>
      <c r="C181" s="31">
        <v>160.88679999999999</v>
      </c>
      <c r="D181" s="31">
        <v>33.682760000000002</v>
      </c>
      <c r="F181" s="23"/>
    </row>
    <row r="182" spans="1:6" outlineLevel="4" x14ac:dyDescent="0.4">
      <c r="A182" s="13">
        <v>4</v>
      </c>
      <c r="B182" s="17" t="s">
        <v>175</v>
      </c>
      <c r="C182" s="31">
        <v>15050.38</v>
      </c>
      <c r="D182" s="31">
        <v>747.90599999999995</v>
      </c>
      <c r="F182" s="23"/>
    </row>
    <row r="183" spans="1:6" outlineLevel="4" x14ac:dyDescent="0.4">
      <c r="A183" s="13">
        <v>4</v>
      </c>
      <c r="B183" s="17" t="s">
        <v>176</v>
      </c>
      <c r="C183" s="31">
        <v>8.6214250000000003</v>
      </c>
      <c r="D183" s="31">
        <v>48.940950000000001</v>
      </c>
      <c r="F183" s="23"/>
    </row>
    <row r="184" spans="1:6" outlineLevel="4" x14ac:dyDescent="0.4">
      <c r="A184" s="13">
        <v>4</v>
      </c>
      <c r="B184" s="17" t="s">
        <v>177</v>
      </c>
      <c r="C184" s="31">
        <v>30425.95</v>
      </c>
      <c r="D184" s="31">
        <v>689.79049999999995</v>
      </c>
      <c r="F184" s="23"/>
    </row>
    <row r="185" spans="1:6" outlineLevel="4" x14ac:dyDescent="0.4">
      <c r="A185" s="13">
        <v>4</v>
      </c>
      <c r="B185" s="17" t="s">
        <v>178</v>
      </c>
      <c r="C185" s="31">
        <v>130.11779999999999</v>
      </c>
      <c r="D185" s="31">
        <v>23.61373</v>
      </c>
      <c r="F185" s="23"/>
    </row>
    <row r="186" spans="1:6" outlineLevel="4" x14ac:dyDescent="0.4">
      <c r="A186" s="13">
        <v>4</v>
      </c>
      <c r="B186" s="17" t="s">
        <v>212</v>
      </c>
      <c r="C186" s="31">
        <v>6883.9740000000002</v>
      </c>
      <c r="D186" s="31">
        <v>170.61799999999999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2131.1970000000001</v>
      </c>
      <c r="F187" s="23"/>
    </row>
    <row r="188" spans="1:6" outlineLevel="4" x14ac:dyDescent="0.4">
      <c r="A188" s="13">
        <v>4</v>
      </c>
      <c r="B188" s="17" t="s">
        <v>180</v>
      </c>
      <c r="C188" s="31">
        <v>9115.527</v>
      </c>
      <c r="D188" s="31">
        <v>1320.6130000000001</v>
      </c>
      <c r="F188" s="23"/>
    </row>
    <row r="189" spans="1:6" outlineLevel="4" x14ac:dyDescent="0.4">
      <c r="A189" s="13">
        <v>2</v>
      </c>
      <c r="B189" s="17" t="s">
        <v>181</v>
      </c>
      <c r="C189" s="31">
        <v>833.84730000000002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96.153372000000005</v>
      </c>
      <c r="D190" s="29">
        <v>32.184334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10.24361</v>
      </c>
      <c r="D191" s="31">
        <v>4.8157670000000001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8.6248570000000004</v>
      </c>
      <c r="D192" s="31">
        <v>4.276313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17.294250000000002</v>
      </c>
      <c r="D193" s="31">
        <v>7.5460830000000003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50.514119999999998</v>
      </c>
      <c r="D194" s="31">
        <v>6.2538869999999998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3.769638</v>
      </c>
      <c r="D195" s="31">
        <v>4.3678340000000002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5.7068969999999997</v>
      </c>
      <c r="D196" s="31">
        <v>4.9244500000000002</v>
      </c>
      <c r="F196" s="23"/>
    </row>
    <row r="197" spans="1:6" outlineLevel="1" x14ac:dyDescent="0.4">
      <c r="A197" s="13">
        <v>2</v>
      </c>
      <c r="B197" s="18" t="s">
        <v>189</v>
      </c>
      <c r="C197" s="32">
        <v>2479.3510217999997</v>
      </c>
      <c r="D197" s="32">
        <v>702.97967840000013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47.321348999999998</v>
      </c>
      <c r="D198" s="29">
        <v>47.317345000000003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6.9097090000000003</v>
      </c>
      <c r="D199" s="31">
        <v>7.2392830000000004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12.42235</v>
      </c>
      <c r="D200" s="31">
        <v>7.0729649999999999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13.7902</v>
      </c>
      <c r="D201" s="31">
        <v>11.01051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6.6028529999999996</v>
      </c>
      <c r="D202" s="31">
        <v>9.6837070000000001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7.5962370000000004</v>
      </c>
      <c r="D203" s="31">
        <v>12.310879999999999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2432.0296727999998</v>
      </c>
      <c r="D204" s="29">
        <v>655.66233339999997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7.1623349999999997</v>
      </c>
      <c r="D205" s="31">
        <v>5.7466119999999998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156.39410000000001</v>
      </c>
      <c r="D206" s="31">
        <v>15.144539999999999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1.4800800000000001</v>
      </c>
      <c r="D207" s="31">
        <v>1.021347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34.845529999999997</v>
      </c>
      <c r="D208" s="31">
        <v>26.314530000000001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117.8503</v>
      </c>
      <c r="D209" s="31">
        <v>38.418259999999997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12.66249</v>
      </c>
      <c r="D210" s="31">
        <v>13.825570000000001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0.56570580000000004</v>
      </c>
      <c r="D211" s="31">
        <v>0.70202540000000002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1637.3</v>
      </c>
      <c r="D212" s="31">
        <v>354.8184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3.8518240000000001</v>
      </c>
      <c r="D213" s="31">
        <v>4.7868320000000004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10.45499</v>
      </c>
      <c r="D214" s="31">
        <v>8.2690769999999993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415.34039999999999</v>
      </c>
      <c r="D215" s="31">
        <v>149.02619999999999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27.354500000000002</v>
      </c>
      <c r="D216" s="33">
        <v>27.07694</v>
      </c>
      <c r="F216" s="23"/>
    </row>
    <row r="217" spans="1:6" x14ac:dyDescent="0.4">
      <c r="A217" s="13">
        <v>0</v>
      </c>
      <c r="B217" s="21" t="s">
        <v>0</v>
      </c>
      <c r="C217" s="34">
        <v>392282.9</v>
      </c>
      <c r="D217" s="34">
        <v>56968.57</v>
      </c>
      <c r="F217" s="23"/>
    </row>
    <row r="218" spans="1:6" x14ac:dyDescent="0.4">
      <c r="B218" s="21" t="s">
        <v>209</v>
      </c>
      <c r="C218" s="34">
        <v>1095386.2714498006</v>
      </c>
      <c r="D218" s="34">
        <v>137124.85856940004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2007</vt:lpstr>
      <vt:lpstr>'2007'!Print_Area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2018-03-29T08:41:53Z</dcterms:modified>
</cp:coreProperties>
</file>