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2006" sheetId="1" r:id="rId1"/>
  </sheets>
  <definedNames>
    <definedName name="_xlnm._FilterDatabase" localSheetId="0" hidden="1">'2006'!$A$7:$D$217</definedName>
    <definedName name="_xlnm.Print_Area" localSheetId="0">'2006'!$B$1:$D$220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<sst xmlns="http://schemas.openxmlformats.org/spreadsheetml/2006/main" count="220" uniqueCount="218">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</sst>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2006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539419.77374770003</v>
      </c>
      <c r="D8" s="27">
        <v>52020.112888299998</v>
      </c>
      <c r="F8" s="22"/>
    </row>
    <row r="9" spans="1:12" outlineLevel="1" x14ac:dyDescent="0.4">
      <c r="A9" s="13">
        <v>1</v>
      </c>
      <c r="B9" s="15" t="s">
        <v>3</v>
      </c>
      <c r="C9" s="28">
        <v>138712.21674600002</v>
      </c>
      <c r="D9" s="28">
        <v>5459.8345160000008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43927.111638000002</v>
      </c>
      <c r="D10" s="29">
        <v>1977.2152119999996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39759.461569999999</v>
      </c>
      <c r="D11" s="30">
        <v>1776.6896179999999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918.48519999999996</v>
      </c>
      <c r="D12" s="31">
        <v>42.044150000000002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1695.162</v>
      </c>
      <c r="D13" s="31">
        <v>86.934119999999993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22.992840000000001</v>
      </c>
      <c r="D14" s="31">
        <v>5.4167649999999998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432.048</v>
      </c>
      <c r="D15" s="31">
        <v>30.43806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615.69489999999996</v>
      </c>
      <c r="D16" s="31">
        <v>44.250300000000003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58.529539999999997</v>
      </c>
      <c r="D17" s="31">
        <v>8.8151969999999995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739.91930000000002</v>
      </c>
      <c r="D18" s="31">
        <v>31.042960000000001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5124.8469999999998</v>
      </c>
      <c r="D19" s="31">
        <v>263.08339999999998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10291.51</v>
      </c>
      <c r="D20" s="31">
        <v>359.41460000000001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103.1414</v>
      </c>
      <c r="D21" s="31">
        <v>13.475199999999999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426.70569999999998</v>
      </c>
      <c r="D22" s="31">
        <v>21.876999999999999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758.39409999999998</v>
      </c>
      <c r="D23" s="31">
        <v>23.32208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3918.0340000000001</v>
      </c>
      <c r="D24" s="31">
        <v>174.83940000000001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23.781839999999999</v>
      </c>
      <c r="D25" s="31">
        <v>10.83431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74.559150000000002</v>
      </c>
      <c r="D26" s="31">
        <v>11.85693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123.8351</v>
      </c>
      <c r="D27" s="31">
        <v>7.0742380000000002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532.04259999999999</v>
      </c>
      <c r="D28" s="31">
        <v>8.4757669999999994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2957.9690000000001</v>
      </c>
      <c r="D29" s="31">
        <v>115.3674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309.85860000000002</v>
      </c>
      <c r="D30" s="31">
        <v>31.410589999999999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133.9308</v>
      </c>
      <c r="D31" s="31">
        <v>11.89686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76.288889999999995</v>
      </c>
      <c r="D32" s="31">
        <v>13.080439999999999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63.06456</v>
      </c>
      <c r="D33" s="31">
        <v>10.440429999999999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1406.4770000000001</v>
      </c>
      <c r="D34" s="31">
        <v>82.442130000000006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1283.124</v>
      </c>
      <c r="D35" s="31">
        <v>53.256520000000002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7450.6719999999996</v>
      </c>
      <c r="D36" s="31">
        <v>287.51589999999999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65.974450000000004</v>
      </c>
      <c r="D37" s="31">
        <v>8.1705579999999998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101.48260000000001</v>
      </c>
      <c r="D38" s="31">
        <v>14.42825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50.936999999999998</v>
      </c>
      <c r="D39" s="31">
        <v>5.4860629999999997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4167.6500679999999</v>
      </c>
      <c r="D40" s="30">
        <v>200.52559400000001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6.845205</v>
      </c>
      <c r="D41" s="31">
        <v>4.6477149999999998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13.49811</v>
      </c>
      <c r="D42" s="31">
        <v>5.7200110000000004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3.9459849999999999</v>
      </c>
      <c r="D43" s="31">
        <v>5.5176489999999996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4.3515759999999997</v>
      </c>
      <c r="D44" s="31">
        <v>6.1538219999999999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903.8614</v>
      </c>
      <c r="D45" s="31">
        <v>45.900419999999997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2.215792</v>
      </c>
      <c r="D46" s="31">
        <v>2.785577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3232.9319999999998</v>
      </c>
      <c r="D47" s="31">
        <v>129.8004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49048.198296999995</v>
      </c>
      <c r="D48" s="29">
        <v>946.672956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2912.1309999999999</v>
      </c>
      <c r="D49" s="31">
        <v>95.659739999999999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46132.24</v>
      </c>
      <c r="D50" s="31">
        <v>847.40279999999996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45736.906811000001</v>
      </c>
      <c r="D51" s="29">
        <v>2535.9463479999999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5356.5010000000002</v>
      </c>
      <c r="D52" s="31">
        <v>298.5222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2.6751109999999998</v>
      </c>
      <c r="D53" s="31">
        <v>2.903648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759.24800000000005</v>
      </c>
      <c r="D54" s="31">
        <v>28.939609999999998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39076.36</v>
      </c>
      <c r="D55" s="31">
        <v>2127.0439999999999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542.12270000000001</v>
      </c>
      <c r="D56" s="31">
        <v>78.53689</v>
      </c>
      <c r="F56" s="23"/>
    </row>
    <row r="57" spans="1:6" outlineLevel="1" x14ac:dyDescent="0.4">
      <c r="A57" s="13">
        <v>1</v>
      </c>
      <c r="B57" s="18" t="s">
        <v>51</v>
      </c>
      <c r="C57" s="32">
        <v>398860.64572800009</v>
      </c>
      <c r="D57" s="32">
        <v>46141.031556999995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3136.6679769999996</v>
      </c>
      <c r="D58" s="29">
        <v>349.16583299999996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1297.3062009999999</v>
      </c>
      <c r="D59" s="30">
        <v>72.771742000000003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462.92939999999999</v>
      </c>
      <c r="D60" s="31">
        <v>24.715430000000001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265.17489999999998</v>
      </c>
      <c r="D61" s="31">
        <v>7.6135570000000001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172.42850000000001</v>
      </c>
      <c r="D62" s="31">
        <v>12.809060000000001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361.2004</v>
      </c>
      <c r="D63" s="31">
        <v>8.7236910000000005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2.1141019999999999</v>
      </c>
      <c r="D64" s="31">
        <v>2.5639319999999999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26.750129999999999</v>
      </c>
      <c r="D65" s="31">
        <v>6.948969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1839.361776</v>
      </c>
      <c r="D66" s="30">
        <v>276.39409099999995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3.4345979999999998</v>
      </c>
      <c r="D67" s="31">
        <v>3.996086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2.3723839999999998</v>
      </c>
      <c r="D68" s="31">
        <v>2.8204440000000002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2.4216319999999998</v>
      </c>
      <c r="D69" s="31">
        <v>3.238251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20.051580000000001</v>
      </c>
      <c r="D70" s="31">
        <v>5.6783390000000002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1.961158</v>
      </c>
      <c r="D71" s="31">
        <v>2.2906719999999998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14.538029999999999</v>
      </c>
      <c r="D72" s="31">
        <v>4.8322159999999998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7.2847989999999996</v>
      </c>
      <c r="D73" s="31">
        <v>4.1325320000000003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26.780419999999999</v>
      </c>
      <c r="D74" s="31">
        <v>7.4147239999999996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4.8051729999999999</v>
      </c>
      <c r="D75" s="31">
        <v>6.9890429999999997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5.6543770000000002</v>
      </c>
      <c r="D76" s="31">
        <v>5.1867349999999997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7.3112199999999996</v>
      </c>
      <c r="D77" s="31">
        <v>4.5816840000000001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218.06129999999999</v>
      </c>
      <c r="D78" s="31">
        <v>13.987109999999999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8.6059239999999999</v>
      </c>
      <c r="D79" s="31">
        <v>6.8884460000000001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3.0777929999999998</v>
      </c>
      <c r="D80" s="31">
        <v>4.1327150000000001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5.2126890000000001</v>
      </c>
      <c r="D81" s="31">
        <v>4.5169459999999999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151.25729999999999</v>
      </c>
      <c r="D82" s="31">
        <v>16.44126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16.981580000000001</v>
      </c>
      <c r="D83" s="31">
        <v>5.5127050000000004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3.2498339999999999</v>
      </c>
      <c r="D84" s="31">
        <v>3.1840950000000001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7.7072849999999997</v>
      </c>
      <c r="D85" s="31">
        <v>9.8282279999999993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32.111899999999999</v>
      </c>
      <c r="D86" s="31">
        <v>7.146242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16.04325</v>
      </c>
      <c r="D87" s="31">
        <v>6.0935819999999996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46.740459999999999</v>
      </c>
      <c r="D88" s="31">
        <v>5.681654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3.6382300000000001</v>
      </c>
      <c r="D89" s="31">
        <v>2.9577680000000002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3.3092730000000001</v>
      </c>
      <c r="D90" s="31">
        <v>3.576209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3.162474</v>
      </c>
      <c r="D91" s="31">
        <v>4.4045930000000002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2.3806820000000002</v>
      </c>
      <c r="D92" s="31">
        <v>3.0705710000000002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9.2993020000000008</v>
      </c>
      <c r="D93" s="31">
        <v>4.0528240000000002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35.193669999999997</v>
      </c>
      <c r="D94" s="31">
        <v>8.6471129999999992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61.09225</v>
      </c>
      <c r="D95" s="31">
        <v>3.6385990000000001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5.1418749999999998</v>
      </c>
      <c r="D96" s="31">
        <v>3.2245149999999998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27.669560000000001</v>
      </c>
      <c r="D97" s="31">
        <v>7.8135459999999997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12.693630000000001</v>
      </c>
      <c r="D98" s="31">
        <v>6.8345929999999999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4.5386639999999998</v>
      </c>
      <c r="D99" s="31">
        <v>3.1782460000000001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5.7785989999999998</v>
      </c>
      <c r="D100" s="31">
        <v>4.8585919999999998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2.4215580000000001</v>
      </c>
      <c r="D101" s="31">
        <v>2.4235829999999998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6.7553479999999997</v>
      </c>
      <c r="D102" s="31">
        <v>4.0196300000000003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12.954129999999999</v>
      </c>
      <c r="D103" s="31">
        <v>2.9292159999999998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21.473330000000001</v>
      </c>
      <c r="D104" s="31">
        <v>6.8855089999999999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37.718850000000003</v>
      </c>
      <c r="D105" s="31">
        <v>5.548597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3.6694719999999998</v>
      </c>
      <c r="D106" s="31">
        <v>3.8813369999999998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2.8673470000000001</v>
      </c>
      <c r="D107" s="31">
        <v>3.4595760000000002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6.1412570000000004</v>
      </c>
      <c r="D108" s="31">
        <v>4.007701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960.83130000000006</v>
      </c>
      <c r="D109" s="31">
        <v>48.47831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4.9662889999999997</v>
      </c>
      <c r="D110" s="31">
        <v>3.929754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4214.1717859999999</v>
      </c>
      <c r="D111" s="29">
        <v>349.82029399999999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2761.0324889999997</v>
      </c>
      <c r="D112" s="30">
        <v>239.99265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178.6712</v>
      </c>
      <c r="D113" s="31">
        <v>46.202159999999999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36.843670000000003</v>
      </c>
      <c r="D114" s="31">
        <v>8.0810139999999997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897.52739999999994</v>
      </c>
      <c r="D115" s="31">
        <v>47.902279999999998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255.30070000000001</v>
      </c>
      <c r="D116" s="31">
        <v>23.368469999999999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96.95975</v>
      </c>
      <c r="D117" s="31">
        <v>9.9426690000000004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64.196079999999995</v>
      </c>
      <c r="D118" s="31">
        <v>13.94519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4.3577729999999999</v>
      </c>
      <c r="D119" s="31">
        <v>5.6932169999999998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11.21856</v>
      </c>
      <c r="D120" s="31">
        <v>10.950950000000001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54.700839999999999</v>
      </c>
      <c r="D121" s="31">
        <v>12.22836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4.8541660000000002</v>
      </c>
      <c r="D122" s="31">
        <v>3.9376000000000002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21.677350000000001</v>
      </c>
      <c r="D123" s="31">
        <v>10.910069999999999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1134.7249999999999</v>
      </c>
      <c r="D124" s="31">
        <v>46.830669999999998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1086.2430849999998</v>
      </c>
      <c r="D125" s="30">
        <v>58.258271000000001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3.874085</v>
      </c>
      <c r="D126" s="31">
        <v>4.7833649999999999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40.468780000000002</v>
      </c>
      <c r="D127" s="31">
        <v>3.8006790000000001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4.3204739999999999</v>
      </c>
      <c r="D128" s="31">
        <v>3.3202660000000002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20.100629999999999</v>
      </c>
      <c r="D129" s="31">
        <v>3.933049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5.953144</v>
      </c>
      <c r="D130" s="31">
        <v>3.4436740000000001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970.90129999999999</v>
      </c>
      <c r="D131" s="31">
        <v>29.890840000000001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3.7979020000000001</v>
      </c>
      <c r="D132" s="31">
        <v>3.7935829999999999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36.826770000000003</v>
      </c>
      <c r="D133" s="31">
        <v>5.292815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366.89621199999999</v>
      </c>
      <c r="D134" s="30">
        <v>51.569373000000006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2.849326</v>
      </c>
      <c r="D135" s="31">
        <v>3.0549249999999999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9.7643070000000005</v>
      </c>
      <c r="D136" s="31">
        <v>3.119955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5.8188269999999997</v>
      </c>
      <c r="D137" s="31">
        <v>3.0485929999999999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3.655313</v>
      </c>
      <c r="D138" s="31">
        <v>3.513585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3.3664450000000001</v>
      </c>
      <c r="D139" s="31">
        <v>3.9636209999999998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3.1990980000000002</v>
      </c>
      <c r="D140" s="31">
        <v>3.6305000000000001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20.350110000000001</v>
      </c>
      <c r="D141" s="31">
        <v>4.6251069999999999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12.168279999999999</v>
      </c>
      <c r="D142" s="31">
        <v>3.5426380000000002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3.2093229999999999</v>
      </c>
      <c r="D143" s="31">
        <v>3.41832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7.2061029999999997</v>
      </c>
      <c r="D144" s="31">
        <v>3.2270020000000001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82.521680000000003</v>
      </c>
      <c r="D145" s="31">
        <v>6.3460570000000001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212.78739999999999</v>
      </c>
      <c r="D146" s="31">
        <v>10.07907</v>
      </c>
      <c r="F146" s="23"/>
    </row>
    <row r="147" spans="1:6" outlineLevel="2" x14ac:dyDescent="0.4">
      <c r="A147" s="13">
        <v>2</v>
      </c>
      <c r="B147" s="26" t="s">
        <v>140</v>
      </c>
      <c r="C147" s="29">
        <v>391436.17294200009</v>
      </c>
      <c r="D147" s="29">
        <v>45418.429915999994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16539.592607999999</v>
      </c>
      <c r="D148" s="30">
        <v>371.63169600000003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304.50299999999999</v>
      </c>
      <c r="D149" s="31">
        <v>8.7254439999999995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641.00409999999999</v>
      </c>
      <c r="D150" s="31">
        <v>11.0634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28.785350000000001</v>
      </c>
      <c r="D151" s="31">
        <v>4.1901080000000004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3032.0650000000001</v>
      </c>
      <c r="D152" s="31">
        <v>131.3879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10.955410000000001</v>
      </c>
      <c r="D153" s="31">
        <v>3.8123119999999999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456.85520000000002</v>
      </c>
      <c r="D154" s="31">
        <v>18.554929999999999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2.453878</v>
      </c>
      <c r="D155" s="31">
        <v>3.0247739999999999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2032.3810000000001</v>
      </c>
      <c r="D156" s="31">
        <v>26.595099999999999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6249.8549999999996</v>
      </c>
      <c r="D157" s="31">
        <v>66.688180000000003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82.094470000000001</v>
      </c>
      <c r="D158" s="31">
        <v>6.5513479999999999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416.34370000000001</v>
      </c>
      <c r="D159" s="31">
        <v>20.431450000000002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2949.4540000000002</v>
      </c>
      <c r="D160" s="31">
        <v>56.87677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332.84249999999997</v>
      </c>
      <c r="D161" s="31">
        <v>13.729979999999999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374896.580334</v>
      </c>
      <c r="D162" s="30">
        <v>45046.798219999997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13736.69</v>
      </c>
      <c r="D163" s="31">
        <v>1267.0039999999999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3202.1909999999998</v>
      </c>
      <c r="D164" s="31">
        <v>166.02369999999999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17.264240000000001</v>
      </c>
      <c r="D165" s="31">
        <v>5.2637010000000002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7631.7619999999997</v>
      </c>
      <c r="D166" s="31">
        <v>794.1703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26.974049999999998</v>
      </c>
      <c r="D167" s="31">
        <v>4.1760739999999998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7.7179409999999997</v>
      </c>
      <c r="D168" s="31">
        <v>5.0882579999999997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3538.4830000000002</v>
      </c>
      <c r="D169" s="31">
        <v>589.75509999999997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4.5335089999999996</v>
      </c>
      <c r="D170" s="31">
        <v>3.859327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147.87139999999999</v>
      </c>
      <c r="D171" s="31">
        <v>7.7958930000000004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3.9461529999999998</v>
      </c>
      <c r="D172" s="31">
        <v>4.8685409999999996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2820.9119999999998</v>
      </c>
      <c r="D173" s="31">
        <v>202.26849999999999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2130.3960000000002</v>
      </c>
      <c r="D174" s="31">
        <v>80.464929999999995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9.5018639999999994</v>
      </c>
      <c r="D175" s="31">
        <v>3.7110810000000001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14.245430000000001</v>
      </c>
      <c r="D176" s="31">
        <v>2.918269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118.5761</v>
      </c>
      <c r="D177" s="31">
        <v>10.89847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92.265659999999997</v>
      </c>
      <c r="D178" s="31">
        <v>6.3092959999999998</v>
      </c>
      <c r="F178" s="23"/>
    </row>
    <row r="179" spans="1:6" outlineLevel="3" x14ac:dyDescent="0.4">
      <c r="A179" s="13">
        <v>3</v>
      </c>
      <c r="B179" s="16" t="s">
        <v>172</v>
      </c>
      <c r="C179" s="30">
        <v>341393.24998700002</v>
      </c>
      <c r="D179" s="30">
        <v>41892.222779999996</v>
      </c>
      <c r="F179" s="23"/>
    </row>
    <row r="180" spans="1:6" outlineLevel="4" x14ac:dyDescent="0.4">
      <c r="A180" s="13">
        <v>4</v>
      </c>
      <c r="B180" s="17" t="s">
        <v>173</v>
      </c>
      <c r="C180" s="31">
        <v>413.09519999999998</v>
      </c>
      <c r="D180" s="31">
        <v>11.8893</v>
      </c>
      <c r="F180" s="23"/>
    </row>
    <row r="181" spans="1:6" outlineLevel="4" x14ac:dyDescent="0.4">
      <c r="A181" s="13">
        <v>4</v>
      </c>
      <c r="B181" s="17" t="s">
        <v>174</v>
      </c>
      <c r="C181" s="31">
        <v>124.23090000000001</v>
      </c>
      <c r="D181" s="31">
        <v>21.427959999999999</v>
      </c>
      <c r="F181" s="23"/>
    </row>
    <row r="182" spans="1:6" outlineLevel="4" x14ac:dyDescent="0.4">
      <c r="A182" s="13">
        <v>4</v>
      </c>
      <c r="B182" s="17" t="s">
        <v>175</v>
      </c>
      <c r="C182" s="31">
        <v>11787.98</v>
      </c>
      <c r="D182" s="31">
        <v>378.97890000000001</v>
      </c>
      <c r="F182" s="23"/>
    </row>
    <row r="183" spans="1:6" outlineLevel="4" x14ac:dyDescent="0.4">
      <c r="A183" s="13">
        <v>4</v>
      </c>
      <c r="B183" s="17" t="s">
        <v>176</v>
      </c>
      <c r="C183" s="31">
        <v>6.6784869999999996</v>
      </c>
      <c r="D183" s="31">
        <v>32.42568</v>
      </c>
      <c r="F183" s="23"/>
    </row>
    <row r="184" spans="1:6" outlineLevel="4" x14ac:dyDescent="0.4">
      <c r="A184" s="13">
        <v>4</v>
      </c>
      <c r="B184" s="17" t="s">
        <v>177</v>
      </c>
      <c r="C184" s="31">
        <v>23695.34</v>
      </c>
      <c r="D184" s="31">
        <v>350.67540000000002</v>
      </c>
      <c r="F184" s="23"/>
    </row>
    <row r="185" spans="1:6" outlineLevel="4" x14ac:dyDescent="0.4">
      <c r="A185" s="13">
        <v>4</v>
      </c>
      <c r="B185" s="17" t="s">
        <v>178</v>
      </c>
      <c r="C185" s="31">
        <v>105.163</v>
      </c>
      <c r="D185" s="31">
        <v>12.26248</v>
      </c>
      <c r="F185" s="23"/>
    </row>
    <row r="186" spans="1:6" outlineLevel="4" x14ac:dyDescent="0.4">
      <c r="A186" s="13">
        <v>4</v>
      </c>
      <c r="B186" s="17" t="s">
        <v>212</v>
      </c>
      <c r="C186" s="31">
        <v>5046.2070000000003</v>
      </c>
      <c r="D186" s="31">
        <v>92.082059999999998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1166.7439999999999</v>
      </c>
      <c r="F187" s="23"/>
    </row>
    <row r="188" spans="1:6" outlineLevel="4" x14ac:dyDescent="0.4">
      <c r="A188" s="13">
        <v>4</v>
      </c>
      <c r="B188" s="17" t="s">
        <v>180</v>
      </c>
      <c r="C188" s="31">
        <v>7650.299</v>
      </c>
      <c r="D188" s="31">
        <v>791.53700000000003</v>
      </c>
      <c r="F188" s="23"/>
    </row>
    <row r="189" spans="1:6" outlineLevel="4" x14ac:dyDescent="0.4">
      <c r="A189" s="13">
        <v>2</v>
      </c>
      <c r="B189" s="17" t="s">
        <v>181</v>
      </c>
      <c r="C189" s="31">
        <v>778.55640000000005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73.633022999999994</v>
      </c>
      <c r="D190" s="29">
        <v>23.615514000000001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8.3232180000000007</v>
      </c>
      <c r="D191" s="31">
        <v>3.8118050000000001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6.8978539999999997</v>
      </c>
      <c r="D192" s="31">
        <v>3.2953960000000002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12.582380000000001</v>
      </c>
      <c r="D193" s="31">
        <v>4.9027390000000004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38.317630000000001</v>
      </c>
      <c r="D194" s="31">
        <v>4.3677720000000004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3.1176059999999999</v>
      </c>
      <c r="D195" s="31">
        <v>3.5348809999999999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4.3943349999999999</v>
      </c>
      <c r="D196" s="31">
        <v>3.7029209999999999</v>
      </c>
      <c r="F196" s="23"/>
    </row>
    <row r="197" spans="1:6" outlineLevel="1" x14ac:dyDescent="0.4">
      <c r="A197" s="13">
        <v>2</v>
      </c>
      <c r="B197" s="18" t="s">
        <v>189</v>
      </c>
      <c r="C197" s="32">
        <v>1846.9112736999998</v>
      </c>
      <c r="D197" s="32">
        <v>419.24681530000004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35.337819000000003</v>
      </c>
      <c r="D198" s="29">
        <v>34.476459999999996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4.996848</v>
      </c>
      <c r="D199" s="31">
        <v>5.026904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9.0877210000000002</v>
      </c>
      <c r="D200" s="31">
        <v>5.0205000000000002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10.353859999999999</v>
      </c>
      <c r="D201" s="31">
        <v>8.0769269999999995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5.0974060000000003</v>
      </c>
      <c r="D202" s="31">
        <v>7.2703769999999999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5.801984</v>
      </c>
      <c r="D203" s="31">
        <v>9.0817519999999998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1811.5734547</v>
      </c>
      <c r="D204" s="29">
        <v>384.77035530000001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5.5679740000000004</v>
      </c>
      <c r="D205" s="31">
        <v>4.4783049999999998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99.246639999999999</v>
      </c>
      <c r="D206" s="31">
        <v>8.9145909999999997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1.2516910000000001</v>
      </c>
      <c r="D207" s="31">
        <v>0.80927720000000003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24.703309999999998</v>
      </c>
      <c r="D208" s="31">
        <v>17.96041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88.407550000000001</v>
      </c>
      <c r="D209" s="31">
        <v>25.92745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8.4550979999999996</v>
      </c>
      <c r="D210" s="31">
        <v>9.1829619999999998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0.50409570000000004</v>
      </c>
      <c r="D211" s="31">
        <v>0.62062309999999998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1233.3389999999999</v>
      </c>
      <c r="D212" s="31">
        <v>191.09909999999999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3.4705849999999998</v>
      </c>
      <c r="D213" s="31">
        <v>4.191262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7.0224460000000004</v>
      </c>
      <c r="D214" s="31">
        <v>5.2018449999999996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315.00599999999997</v>
      </c>
      <c r="D215" s="31">
        <v>90.641360000000006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19.753540000000001</v>
      </c>
      <c r="D216" s="33">
        <v>18.51193</v>
      </c>
      <c r="F216" s="23"/>
    </row>
    <row r="217" spans="1:6" x14ac:dyDescent="0.4">
      <c r="A217" s="13">
        <v>0</v>
      </c>
      <c r="B217" s="21" t="s">
        <v>0</v>
      </c>
      <c r="C217" s="34">
        <v>291785.7</v>
      </c>
      <c r="D217" s="34">
        <v>39034.199999999997</v>
      </c>
      <c r="F217" s="23"/>
    </row>
    <row r="218" spans="1:6" x14ac:dyDescent="0.4">
      <c r="B218" s="21" t="s">
        <v>209</v>
      </c>
      <c r="C218" s="34">
        <v>831205.47374769999</v>
      </c>
      <c r="D218" s="34">
        <v>91054.312888299988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2006</vt:lpstr>
      <vt:lpstr>'2006'!Print_Area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2018-03-29T08:41:19Z</dcterms:modified>
</cp:coreProperties>
</file>