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2004" sheetId="1" r:id="rId1"/>
  </sheets>
  <definedNames>
    <definedName name="_xlnm._FilterDatabase" localSheetId="0" hidden="1">'2004'!$A$7:$D$217</definedName>
    <definedName name="_xlnm.Print_Area" localSheetId="0">'2004'!$B$1:$D$220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<sst xmlns="http://schemas.openxmlformats.org/spreadsheetml/2006/main" count="220" uniqueCount="218">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</sst>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2004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361979.63659520011</v>
      </c>
      <c r="D8" s="27">
        <v>35746.694495900003</v>
      </c>
      <c r="F8" s="22"/>
    </row>
    <row r="9" spans="1:12" outlineLevel="1" x14ac:dyDescent="0.4">
      <c r="A9" s="13">
        <v>1</v>
      </c>
      <c r="B9" s="15" t="s">
        <v>3</v>
      </c>
      <c r="C9" s="28">
        <v>101049.022744</v>
      </c>
      <c r="D9" s="28">
        <v>3731.8500769999991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30098.874959000001</v>
      </c>
      <c r="D10" s="29">
        <v>1368.2835180000002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27346.307439999997</v>
      </c>
      <c r="D11" s="30">
        <v>1233.4598510000001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628.76599999999996</v>
      </c>
      <c r="D12" s="31">
        <v>28.73104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1217.8869999999999</v>
      </c>
      <c r="D13" s="31">
        <v>62.15605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15.18878</v>
      </c>
      <c r="D14" s="31">
        <v>3.7775470000000002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260.25900000000001</v>
      </c>
      <c r="D15" s="31">
        <v>18.56025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404.74669999999998</v>
      </c>
      <c r="D16" s="31">
        <v>29.853159999999999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35.824469999999998</v>
      </c>
      <c r="D17" s="31">
        <v>5.5910589999999996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505.1909</v>
      </c>
      <c r="D18" s="31">
        <v>21.353729999999999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3708.5720000000001</v>
      </c>
      <c r="D19" s="31">
        <v>191.48849999999999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6995.4949999999999</v>
      </c>
      <c r="D20" s="31">
        <v>249.46420000000001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69.740629999999996</v>
      </c>
      <c r="D21" s="31">
        <v>9.6289580000000008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277.10379999999998</v>
      </c>
      <c r="D22" s="31">
        <v>14.54913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522.17449999999997</v>
      </c>
      <c r="D23" s="31">
        <v>16.298490000000001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2715.1179999999999</v>
      </c>
      <c r="D24" s="31">
        <v>122.0611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14.033160000000001</v>
      </c>
      <c r="D25" s="31">
        <v>6.7902230000000001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45.286290000000001</v>
      </c>
      <c r="D26" s="31">
        <v>7.424741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73.853949999999998</v>
      </c>
      <c r="D27" s="31">
        <v>4.3681219999999996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349.02510000000001</v>
      </c>
      <c r="D28" s="31">
        <v>5.8596339999999998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2057.848</v>
      </c>
      <c r="D29" s="31">
        <v>79.806880000000007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196.63409999999999</v>
      </c>
      <c r="D30" s="31">
        <v>20.628080000000001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104.88930000000001</v>
      </c>
      <c r="D31" s="31">
        <v>9.1188579999999995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47.41131</v>
      </c>
      <c r="D32" s="31">
        <v>8.7337430000000005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38.804830000000003</v>
      </c>
      <c r="D33" s="31">
        <v>7.012562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974.13390000000004</v>
      </c>
      <c r="D34" s="31">
        <v>58.579700000000003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856.1182</v>
      </c>
      <c r="D35" s="31">
        <v>36.05292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5105.5609999999997</v>
      </c>
      <c r="D36" s="31">
        <v>198.3083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39.120350000000002</v>
      </c>
      <c r="D37" s="31">
        <v>5.0392869999999998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54.494549999999997</v>
      </c>
      <c r="D38" s="31">
        <v>8.4793869999999991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33.026620000000001</v>
      </c>
      <c r="D39" s="31">
        <v>3.7442000000000002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2752.5675190000002</v>
      </c>
      <c r="D40" s="30">
        <v>134.823667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4.4856109999999996</v>
      </c>
      <c r="D41" s="31">
        <v>3.2361780000000002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8.8978649999999995</v>
      </c>
      <c r="D42" s="31">
        <v>4.0648999999999997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2.433325</v>
      </c>
      <c r="D43" s="31">
        <v>3.5619900000000002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2.8132540000000001</v>
      </c>
      <c r="D44" s="31">
        <v>4.1575810000000004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569.91219999999998</v>
      </c>
      <c r="D45" s="31">
        <v>29.616199999999999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1.629264</v>
      </c>
      <c r="D46" s="31">
        <v>2.1554880000000001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2162.3960000000002</v>
      </c>
      <c r="D47" s="31">
        <v>88.031329999999997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36630.844797999998</v>
      </c>
      <c r="D48" s="29">
        <v>647.23740999999995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1799.4390000000001</v>
      </c>
      <c r="D49" s="31">
        <v>57.143369999999997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34828.699999999997</v>
      </c>
      <c r="D50" s="31">
        <v>587.33069999999998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34319.302987000003</v>
      </c>
      <c r="D51" s="29">
        <v>1716.3291490000001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3484.3519999999999</v>
      </c>
      <c r="D52" s="31">
        <v>195.69589999999999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1.818187</v>
      </c>
      <c r="D53" s="31">
        <v>2.0929190000000002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513.98820000000001</v>
      </c>
      <c r="D54" s="31">
        <v>20.12632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29975.41</v>
      </c>
      <c r="D55" s="31">
        <v>1446.5060000000001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343.7346</v>
      </c>
      <c r="D56" s="31">
        <v>51.908009999999997</v>
      </c>
      <c r="F56" s="23"/>
    </row>
    <row r="57" spans="1:6" outlineLevel="1" x14ac:dyDescent="0.4">
      <c r="A57" s="13">
        <v>1</v>
      </c>
      <c r="B57" s="18" t="s">
        <v>51</v>
      </c>
      <c r="C57" s="32">
        <v>259939.16389399997</v>
      </c>
      <c r="D57" s="32">
        <v>31765.361476999999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1923.2352500000002</v>
      </c>
      <c r="D58" s="29">
        <v>218.17549400000013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754.28398900000002</v>
      </c>
      <c r="D59" s="30">
        <v>40.824273999999996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242.8347</v>
      </c>
      <c r="D60" s="31">
        <v>13.455450000000001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165.36449999999999</v>
      </c>
      <c r="D61" s="31">
        <v>4.9403030000000001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88.663820000000001</v>
      </c>
      <c r="D62" s="31">
        <v>7.1823230000000002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237.5308</v>
      </c>
      <c r="D63" s="31">
        <v>5.7050539999999996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1.5435890000000001</v>
      </c>
      <c r="D64" s="31">
        <v>1.969895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16.128689999999999</v>
      </c>
      <c r="D65" s="31">
        <v>4.5469939999999998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1168.9512610000002</v>
      </c>
      <c r="D66" s="30">
        <v>177.35122000000001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2.3635169999999999</v>
      </c>
      <c r="D67" s="31">
        <v>2.945049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1.7962659999999999</v>
      </c>
      <c r="D68" s="31">
        <v>2.2640920000000002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1.535018</v>
      </c>
      <c r="D69" s="31">
        <v>2.1313179999999998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12.957990000000001</v>
      </c>
      <c r="D70" s="31">
        <v>3.8838140000000001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1.2562089999999999</v>
      </c>
      <c r="D71" s="31">
        <v>1.565885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8.7777530000000006</v>
      </c>
      <c r="D72" s="31">
        <v>3.080362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5.2269600000000001</v>
      </c>
      <c r="D73" s="31">
        <v>2.8049469999999999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18.738489999999999</v>
      </c>
      <c r="D74" s="31">
        <v>5.5980610000000004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2.8523860000000001</v>
      </c>
      <c r="D75" s="31">
        <v>4.3024230000000001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2.3818359999999998</v>
      </c>
      <c r="D76" s="31">
        <v>2.3286120000000001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4.7002249999999997</v>
      </c>
      <c r="D77" s="31">
        <v>2.4895399999999999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121.9794</v>
      </c>
      <c r="D78" s="31">
        <v>8.1663910000000008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5.2956810000000001</v>
      </c>
      <c r="D79" s="31">
        <v>4.5253819999999996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2.004772</v>
      </c>
      <c r="D80" s="31">
        <v>2.6989830000000001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3.028753</v>
      </c>
      <c r="D81" s="31">
        <v>2.745784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71.473200000000006</v>
      </c>
      <c r="D82" s="31">
        <v>7.45242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10.72818</v>
      </c>
      <c r="D83" s="31">
        <v>3.6645799999999999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2.1870850000000002</v>
      </c>
      <c r="D84" s="31">
        <v>2.2300819999999999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4.2237910000000003</v>
      </c>
      <c r="D85" s="31">
        <v>5.6214529999999998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23.89357</v>
      </c>
      <c r="D86" s="31">
        <v>4.4173159999999996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8.73184</v>
      </c>
      <c r="D87" s="31">
        <v>3.5166559999999998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27.804870000000001</v>
      </c>
      <c r="D88" s="31">
        <v>3.5940590000000001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2.1592799999999999</v>
      </c>
      <c r="D89" s="31">
        <v>1.912879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1.8385910000000001</v>
      </c>
      <c r="D90" s="31">
        <v>2.123005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2.1266600000000002</v>
      </c>
      <c r="D91" s="31">
        <v>3.0581550000000002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1.5574060000000001</v>
      </c>
      <c r="D92" s="31">
        <v>2.1084109999999998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5.1905239999999999</v>
      </c>
      <c r="D93" s="31">
        <v>2.4718390000000001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21.162990000000001</v>
      </c>
      <c r="D94" s="31">
        <v>5.6449189999999998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41.605980000000002</v>
      </c>
      <c r="D95" s="31">
        <v>2.6644380000000001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3.5087609999999998</v>
      </c>
      <c r="D96" s="31">
        <v>2.3906559999999999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19.344460000000002</v>
      </c>
      <c r="D97" s="31">
        <v>5.7960450000000003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8.0035050000000005</v>
      </c>
      <c r="D98" s="31">
        <v>4.5396599999999996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3.0129090000000001</v>
      </c>
      <c r="D99" s="31">
        <v>2.253546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3.5811250000000001</v>
      </c>
      <c r="D100" s="31">
        <v>3.1550189999999998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1.8535079999999999</v>
      </c>
      <c r="D101" s="31">
        <v>2.0071150000000002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3.9419140000000001</v>
      </c>
      <c r="D102" s="31">
        <v>2.5844390000000002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10.472009999999999</v>
      </c>
      <c r="D103" s="31">
        <v>2.3759350000000001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8.7690330000000003</v>
      </c>
      <c r="D104" s="31">
        <v>3.121756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22.49023</v>
      </c>
      <c r="D105" s="31">
        <v>3.5816020000000002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2.3649339999999999</v>
      </c>
      <c r="D106" s="31">
        <v>2.6647539999999998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2.0531779999999999</v>
      </c>
      <c r="D107" s="31">
        <v>2.6080079999999999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3.7995009999999998</v>
      </c>
      <c r="D108" s="31">
        <v>2.6083249999999998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653.02089999999998</v>
      </c>
      <c r="D109" s="31">
        <v>33.189419999999998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3.1560700000000002</v>
      </c>
      <c r="D110" s="31">
        <v>2.4640849999999999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2503.2986759999999</v>
      </c>
      <c r="D111" s="29">
        <v>220.824939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1607.1165490000001</v>
      </c>
      <c r="D112" s="30">
        <v>148.81737699999999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108.7946</v>
      </c>
      <c r="D113" s="31">
        <v>29.720189999999999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20.340779999999999</v>
      </c>
      <c r="D114" s="31">
        <v>4.7248679999999998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539.33659999999998</v>
      </c>
      <c r="D115" s="31">
        <v>29.549160000000001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136.078</v>
      </c>
      <c r="D116" s="31">
        <v>13.093400000000001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57.28716</v>
      </c>
      <c r="D117" s="31">
        <v>6.6774950000000004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39.491610000000001</v>
      </c>
      <c r="D118" s="31">
        <v>8.6922779999999999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3.3625310000000002</v>
      </c>
      <c r="D119" s="31">
        <v>4.6926420000000002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6.2318809999999996</v>
      </c>
      <c r="D120" s="31">
        <v>6.4378840000000004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32.964730000000003</v>
      </c>
      <c r="D121" s="31">
        <v>7.9604200000000001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3.1286870000000002</v>
      </c>
      <c r="D122" s="31">
        <v>2.6615099999999998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15.552569999999999</v>
      </c>
      <c r="D123" s="31">
        <v>8.1997199999999992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644.54740000000004</v>
      </c>
      <c r="D124" s="31">
        <v>26.407810000000001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671.09756899999991</v>
      </c>
      <c r="D125" s="30">
        <v>37.448734000000002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2.3096320000000001</v>
      </c>
      <c r="D126" s="31">
        <v>2.9871240000000001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26.384</v>
      </c>
      <c r="D127" s="31">
        <v>2.6073689999999998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2.9223560000000002</v>
      </c>
      <c r="D128" s="31">
        <v>2.4566750000000002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13.312419999999999</v>
      </c>
      <c r="D129" s="31">
        <v>2.7815270000000001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4.0702990000000003</v>
      </c>
      <c r="D130" s="31">
        <v>2.4457149999999999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597.89919999999995</v>
      </c>
      <c r="D131" s="31">
        <v>18.210809999999999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2.4902920000000002</v>
      </c>
      <c r="D132" s="31">
        <v>2.6853419999999999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21.70937</v>
      </c>
      <c r="D133" s="31">
        <v>3.2741720000000001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225.08455800000002</v>
      </c>
      <c r="D134" s="30">
        <v>34.558827999999998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2.121051</v>
      </c>
      <c r="D135" s="31">
        <v>2.2502339999999998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7.0163219999999997</v>
      </c>
      <c r="D136" s="31">
        <v>2.2777609999999999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4.0715459999999997</v>
      </c>
      <c r="D137" s="31">
        <v>2.2899500000000002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2.3454649999999999</v>
      </c>
      <c r="D138" s="31">
        <v>2.2917010000000002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2.0912000000000002</v>
      </c>
      <c r="D139" s="31">
        <v>2.6092529999999998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2.2218990000000001</v>
      </c>
      <c r="D140" s="31">
        <v>2.6087479999999998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12.39855</v>
      </c>
      <c r="D141" s="31">
        <v>2.8673109999999999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8.1912249999999993</v>
      </c>
      <c r="D142" s="31">
        <v>2.495657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2.0749789999999999</v>
      </c>
      <c r="D143" s="31">
        <v>2.324319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4.7943410000000002</v>
      </c>
      <c r="D144" s="31">
        <v>2.2878189999999998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56.365780000000001</v>
      </c>
      <c r="D145" s="31">
        <v>4.4328200000000004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121.3922</v>
      </c>
      <c r="D146" s="31">
        <v>5.8232549999999996</v>
      </c>
      <c r="F146" s="23"/>
    </row>
    <row r="147" spans="1:6" outlineLevel="2" x14ac:dyDescent="0.4">
      <c r="A147" s="13">
        <v>2</v>
      </c>
      <c r="B147" s="26" t="s">
        <v>140</v>
      </c>
      <c r="C147" s="29">
        <v>255466.27649699998</v>
      </c>
      <c r="D147" s="29">
        <v>31310.000314000001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10041.037259999999</v>
      </c>
      <c r="D148" s="30">
        <v>217.46011199999998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175.95439999999999</v>
      </c>
      <c r="D149" s="31">
        <v>5.1153599999999999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339.87610000000001</v>
      </c>
      <c r="D150" s="31">
        <v>5.9515589999999996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17.650010000000002</v>
      </c>
      <c r="D151" s="31">
        <v>2.7725780000000002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1489.922</v>
      </c>
      <c r="D152" s="31">
        <v>65.022840000000002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7.4503430000000002</v>
      </c>
      <c r="D153" s="31">
        <v>2.8088519999999999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270.16829999999999</v>
      </c>
      <c r="D154" s="31">
        <v>10.97021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1.5555969999999999</v>
      </c>
      <c r="D155" s="31">
        <v>2.0124040000000001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1226.0619999999999</v>
      </c>
      <c r="D156" s="31">
        <v>17.76492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4303.8919999999998</v>
      </c>
      <c r="D157" s="31">
        <v>47.121749999999999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50.640210000000003</v>
      </c>
      <c r="D158" s="31">
        <v>4.3214629999999996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259.3621</v>
      </c>
      <c r="D159" s="31">
        <v>13.160259999999999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1704.078</v>
      </c>
      <c r="D160" s="31">
        <v>32.798859999999998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194.42619999999999</v>
      </c>
      <c r="D161" s="31">
        <v>7.6390560000000001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245425.239237</v>
      </c>
      <c r="D162" s="30">
        <v>31092.540202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7323.95</v>
      </c>
      <c r="D163" s="31">
        <v>702.64859999999999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2242.9090000000001</v>
      </c>
      <c r="D164" s="31">
        <v>117.1914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11.781090000000001</v>
      </c>
      <c r="D165" s="31">
        <v>3.6348069999999999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7348.1909999999998</v>
      </c>
      <c r="D166" s="31">
        <v>712.88990000000001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17.702950000000001</v>
      </c>
      <c r="D167" s="31">
        <v>2.8693740000000001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4.1499949999999997</v>
      </c>
      <c r="D168" s="31">
        <v>2.916452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3149.2429999999999</v>
      </c>
      <c r="D169" s="31">
        <v>497.77190000000002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3.0248849999999998</v>
      </c>
      <c r="D170" s="31">
        <v>2.692809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93.369389999999996</v>
      </c>
      <c r="D171" s="31">
        <v>5.0754669999999997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1.8295269999999999</v>
      </c>
      <c r="D172" s="31">
        <v>2.4461539999999999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1503.547</v>
      </c>
      <c r="D173" s="31">
        <v>111.21080000000001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1211.789</v>
      </c>
      <c r="D174" s="31">
        <v>47.879190000000001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6.3207050000000002</v>
      </c>
      <c r="D175" s="31">
        <v>2.6709969999999998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10.1441</v>
      </c>
      <c r="D176" s="31">
        <v>2.2975349999999999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75.866290000000006</v>
      </c>
      <c r="D177" s="31">
        <v>7.3507129999999998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60.834299999999999</v>
      </c>
      <c r="D178" s="31">
        <v>4.3244749999999996</v>
      </c>
      <c r="F178" s="23"/>
    </row>
    <row r="179" spans="1:6" outlineLevel="3" x14ac:dyDescent="0.4">
      <c r="A179" s="13">
        <v>3</v>
      </c>
      <c r="B179" s="16" t="s">
        <v>172</v>
      </c>
      <c r="C179" s="30">
        <v>222360.58700500001</v>
      </c>
      <c r="D179" s="30">
        <v>28866.669629</v>
      </c>
      <c r="F179" s="23"/>
    </row>
    <row r="180" spans="1:6" outlineLevel="4" x14ac:dyDescent="0.4">
      <c r="A180" s="13">
        <v>4</v>
      </c>
      <c r="B180" s="17" t="s">
        <v>173</v>
      </c>
      <c r="C180" s="31">
        <v>242.29499999999999</v>
      </c>
      <c r="D180" s="31">
        <v>6.93405</v>
      </c>
      <c r="F180" s="23"/>
    </row>
    <row r="181" spans="1:6" outlineLevel="4" x14ac:dyDescent="0.4">
      <c r="A181" s="13">
        <v>4</v>
      </c>
      <c r="B181" s="17" t="s">
        <v>174</v>
      </c>
      <c r="C181" s="31">
        <v>73.372110000000006</v>
      </c>
      <c r="D181" s="31">
        <v>12.832850000000001</v>
      </c>
      <c r="F181" s="23"/>
    </row>
    <row r="182" spans="1:6" outlineLevel="4" x14ac:dyDescent="0.4">
      <c r="A182" s="13">
        <v>4</v>
      </c>
      <c r="B182" s="17" t="s">
        <v>175</v>
      </c>
      <c r="C182" s="31">
        <v>7238.8590000000004</v>
      </c>
      <c r="D182" s="31">
        <v>231.73349999999999</v>
      </c>
      <c r="F182" s="23"/>
    </row>
    <row r="183" spans="1:6" outlineLevel="4" x14ac:dyDescent="0.4">
      <c r="A183" s="13">
        <v>4</v>
      </c>
      <c r="B183" s="17" t="s">
        <v>176</v>
      </c>
      <c r="C183" s="31">
        <v>3.4792649999999998</v>
      </c>
      <c r="D183" s="31">
        <v>18.867660000000001</v>
      </c>
      <c r="F183" s="23"/>
    </row>
    <row r="184" spans="1:6" outlineLevel="4" x14ac:dyDescent="0.4">
      <c r="A184" s="13">
        <v>4</v>
      </c>
      <c r="B184" s="17" t="s">
        <v>177</v>
      </c>
      <c r="C184" s="31">
        <v>15481.4</v>
      </c>
      <c r="D184" s="31">
        <v>225.2517</v>
      </c>
      <c r="F184" s="23"/>
    </row>
    <row r="185" spans="1:6" outlineLevel="4" x14ac:dyDescent="0.4">
      <c r="A185" s="13">
        <v>4</v>
      </c>
      <c r="B185" s="17" t="s">
        <v>178</v>
      </c>
      <c r="C185" s="31">
        <v>62.909329999999997</v>
      </c>
      <c r="D185" s="31">
        <v>7.1079489999999996</v>
      </c>
      <c r="F185" s="23"/>
    </row>
    <row r="186" spans="1:6" outlineLevel="4" x14ac:dyDescent="0.4">
      <c r="A186" s="13">
        <v>4</v>
      </c>
      <c r="B186" s="17" t="s">
        <v>212</v>
      </c>
      <c r="C186" s="31">
        <v>3018.3150000000001</v>
      </c>
      <c r="D186" s="31">
        <v>56.05782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731.71799999999996</v>
      </c>
      <c r="F187" s="23"/>
    </row>
    <row r="188" spans="1:6" outlineLevel="4" x14ac:dyDescent="0.4">
      <c r="A188" s="13">
        <v>4</v>
      </c>
      <c r="B188" s="17" t="s">
        <v>180</v>
      </c>
      <c r="C188" s="31">
        <v>4164.8879999999999</v>
      </c>
      <c r="D188" s="31">
        <v>441.66609999999997</v>
      </c>
      <c r="F188" s="23"/>
    </row>
    <row r="189" spans="1:6" outlineLevel="4" x14ac:dyDescent="0.4">
      <c r="A189" s="13">
        <v>2</v>
      </c>
      <c r="B189" s="17" t="s">
        <v>181</v>
      </c>
      <c r="C189" s="31">
        <v>466.16930000000002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46.353470999999992</v>
      </c>
      <c r="D190" s="29">
        <v>16.36073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5.9215150000000003</v>
      </c>
      <c r="D191" s="31">
        <v>2.916906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4.6159800000000004</v>
      </c>
      <c r="D192" s="31">
        <v>2.3836550000000001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7.9148310000000004</v>
      </c>
      <c r="D193" s="31">
        <v>3.3592469999999999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22.905429999999999</v>
      </c>
      <c r="D194" s="31">
        <v>2.7506699999999999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1.9064140000000001</v>
      </c>
      <c r="D195" s="31">
        <v>2.2852749999999999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3.0893009999999999</v>
      </c>
      <c r="D196" s="31">
        <v>2.6649769999999999</v>
      </c>
      <c r="F196" s="23"/>
    </row>
    <row r="197" spans="1:6" outlineLevel="1" x14ac:dyDescent="0.4">
      <c r="A197" s="13">
        <v>2</v>
      </c>
      <c r="B197" s="18" t="s">
        <v>189</v>
      </c>
      <c r="C197" s="32">
        <v>991.44995719999997</v>
      </c>
      <c r="D197" s="32">
        <v>249.48294189999996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19.822108999999998</v>
      </c>
      <c r="D198" s="29">
        <v>19.803986000000002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2.9960830000000001</v>
      </c>
      <c r="D199" s="31">
        <v>3.2956240000000001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5.0854059999999999</v>
      </c>
      <c r="D200" s="31">
        <v>3.0807639999999998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6.6693759999999997</v>
      </c>
      <c r="D201" s="31">
        <v>5.6115050000000002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3.2283900000000001</v>
      </c>
      <c r="D202" s="31">
        <v>4.8241519999999998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1.842854</v>
      </c>
      <c r="D203" s="31">
        <v>2.9919410000000002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971.62784820000013</v>
      </c>
      <c r="D204" s="29">
        <v>229.67895590000001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3.6246770000000001</v>
      </c>
      <c r="D205" s="31">
        <v>3.157429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35.365549999999999</v>
      </c>
      <c r="D206" s="31">
        <v>3.3168009999999999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0.82757970000000003</v>
      </c>
      <c r="D207" s="31">
        <v>0.59125220000000001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14.17614</v>
      </c>
      <c r="D208" s="31">
        <v>11.37276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42.895699999999998</v>
      </c>
      <c r="D209" s="31">
        <v>14.59347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6.0953660000000003</v>
      </c>
      <c r="D210" s="31">
        <v>7.1465500000000004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0.49707050000000003</v>
      </c>
      <c r="D211" s="31">
        <v>0.65582169999999995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659.54780000000005</v>
      </c>
      <c r="D212" s="31">
        <v>109.3845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2.7529629999999998</v>
      </c>
      <c r="D213" s="31">
        <v>3.4258190000000002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4.0199860000000003</v>
      </c>
      <c r="D214" s="31">
        <v>3.201222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185.5145</v>
      </c>
      <c r="D215" s="31">
        <v>54.831569999999999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13.348990000000001</v>
      </c>
      <c r="D216" s="33">
        <v>13.371549999999999</v>
      </c>
      <c r="F216" s="23"/>
    </row>
    <row r="217" spans="1:6" x14ac:dyDescent="0.4">
      <c r="A217" s="13">
        <v>0</v>
      </c>
      <c r="B217" s="21" t="s">
        <v>0</v>
      </c>
      <c r="C217" s="34">
        <v>191608.9</v>
      </c>
      <c r="D217" s="34">
        <v>27134.5</v>
      </c>
      <c r="F217" s="23"/>
    </row>
    <row r="218" spans="1:6" x14ac:dyDescent="0.4">
      <c r="B218" s="21" t="s">
        <v>209</v>
      </c>
      <c r="C218" s="34">
        <v>553588.53659520007</v>
      </c>
      <c r="D218" s="34">
        <v>62881.194495900003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2004</vt:lpstr>
      <vt:lpstr>'2004'!Print_Area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2018-03-29T08:40:05Z</dcterms:modified>
</cp:coreProperties>
</file>