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03" sheetId="1" r:id="rId1"/>
  </sheets>
  <definedNames>
    <definedName name="_xlnm._FilterDatabase" localSheetId="0" hidden="1">'2003'!$A$7:$D$217</definedName>
    <definedName name="_xlnm.Print_Area" localSheetId="0">'2003'!$B$1:$D$220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<sst xmlns="http://schemas.openxmlformats.org/spreadsheetml/2006/main" count="220" uniqueCount="218">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</sst>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2003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278930.78293200012</v>
      </c>
      <c r="D8" s="27">
        <v>26748.667733900002</v>
      </c>
      <c r="F8" s="22"/>
    </row>
    <row r="9" spans="1:12" outlineLevel="1" x14ac:dyDescent="0.4">
      <c r="A9" s="13">
        <v>1</v>
      </c>
      <c r="B9" s="15" t="s">
        <v>3</v>
      </c>
      <c r="C9" s="28">
        <v>76791.65542700002</v>
      </c>
      <c r="D9" s="28">
        <v>2448.445804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22192.857329999999</v>
      </c>
      <c r="D10" s="29">
        <v>998.61440800000014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20102.459982000004</v>
      </c>
      <c r="D11" s="30">
        <v>897.35713700000008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459.45229999999998</v>
      </c>
      <c r="D12" s="31">
        <v>20.684290000000001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888.0145</v>
      </c>
      <c r="D13" s="31">
        <v>44.969929999999998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10.76051</v>
      </c>
      <c r="D14" s="31">
        <v>2.6612010000000001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181.33160000000001</v>
      </c>
      <c r="D15" s="31">
        <v>12.975020000000001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300.4898</v>
      </c>
      <c r="D16" s="31">
        <v>22.346250000000001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25.9879</v>
      </c>
      <c r="D17" s="31">
        <v>3.9928910000000002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367.6472</v>
      </c>
      <c r="D18" s="31">
        <v>15.28182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2750.3110000000001</v>
      </c>
      <c r="D19" s="31">
        <v>142.03659999999999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5105.7120000000004</v>
      </c>
      <c r="D20" s="31">
        <v>181.8468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47.509430000000002</v>
      </c>
      <c r="D21" s="31">
        <v>6.665762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198.74160000000001</v>
      </c>
      <c r="D22" s="31">
        <v>10.25366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386.48160000000001</v>
      </c>
      <c r="D23" s="31">
        <v>11.850899999999999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1990.9929999999999</v>
      </c>
      <c r="D24" s="31">
        <v>87.64564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9.7700119999999995</v>
      </c>
      <c r="D25" s="31">
        <v>4.772767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33.182699999999997</v>
      </c>
      <c r="D26" s="31">
        <v>5.377205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50.856999999999999</v>
      </c>
      <c r="D27" s="31">
        <v>3.0169739999999998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267.97649999999999</v>
      </c>
      <c r="D28" s="31">
        <v>4.4583560000000002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1529.597</v>
      </c>
      <c r="D29" s="31">
        <v>58.194920000000003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142.8477</v>
      </c>
      <c r="D30" s="31">
        <v>15.146269999999999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79.41722</v>
      </c>
      <c r="D31" s="31">
        <v>6.9085720000000004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32.689149999999998</v>
      </c>
      <c r="D32" s="31">
        <v>6.2072839999999996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27.71142</v>
      </c>
      <c r="D33" s="31">
        <v>5.1635629999999999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723.28620000000001</v>
      </c>
      <c r="D34" s="31">
        <v>43.20158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614.39549999999997</v>
      </c>
      <c r="D35" s="31">
        <v>25.534790000000001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3789.5320000000002</v>
      </c>
      <c r="D36" s="31">
        <v>144.03210000000001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27.435569999999998</v>
      </c>
      <c r="D37" s="31">
        <v>3.5141870000000002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36.807859999999998</v>
      </c>
      <c r="D38" s="31">
        <v>5.9474660000000004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23.521709999999999</v>
      </c>
      <c r="D39" s="31">
        <v>2.6703389999999998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2090.397348</v>
      </c>
      <c r="D40" s="30">
        <v>101.257271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3.2142469999999999</v>
      </c>
      <c r="D41" s="31">
        <v>2.2895660000000002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6.5570279999999999</v>
      </c>
      <c r="D42" s="31">
        <v>2.9213930000000001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1.7407440000000001</v>
      </c>
      <c r="D43" s="31">
        <v>2.5024709999999999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2.0218560000000001</v>
      </c>
      <c r="D44" s="31">
        <v>2.9407179999999999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479.34780000000001</v>
      </c>
      <c r="D45" s="31">
        <v>25.00224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1.352673</v>
      </c>
      <c r="D46" s="31">
        <v>1.760473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1596.163</v>
      </c>
      <c r="D47" s="31">
        <v>63.840409999999999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29224.787005000002</v>
      </c>
      <c r="D48" s="29">
        <v>486.94193299999995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1308.3869999999999</v>
      </c>
      <c r="D49" s="31">
        <v>40.602449999999997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27914.080000000002</v>
      </c>
      <c r="D50" s="31">
        <v>444.00099999999998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25374.011092000001</v>
      </c>
      <c r="D51" s="29">
        <v>962.88946299999998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2433.873</v>
      </c>
      <c r="D52" s="31">
        <v>133.6985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1.7282919999999999</v>
      </c>
      <c r="D53" s="31">
        <v>1.904263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340.16989999999998</v>
      </c>
      <c r="D54" s="31">
        <v>13.847720000000001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22356.61</v>
      </c>
      <c r="D55" s="31">
        <v>776.72360000000003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241.62989999999999</v>
      </c>
      <c r="D56" s="31">
        <v>36.715380000000003</v>
      </c>
      <c r="F56" s="23"/>
    </row>
    <row r="57" spans="1:6" outlineLevel="1" x14ac:dyDescent="0.4">
      <c r="A57" s="13">
        <v>1</v>
      </c>
      <c r="B57" s="18" t="s">
        <v>51</v>
      </c>
      <c r="C57" s="32">
        <v>201516.94817340004</v>
      </c>
      <c r="D57" s="32">
        <v>24135.318773000003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1365.0400073999997</v>
      </c>
      <c r="D58" s="29">
        <v>154.88270200000002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534.14481899999998</v>
      </c>
      <c r="D59" s="30">
        <v>28.833872000000003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162.68940000000001</v>
      </c>
      <c r="D60" s="31">
        <v>9.3943790000000007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123.35890000000001</v>
      </c>
      <c r="D61" s="31">
        <v>3.6418080000000002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55.415100000000002</v>
      </c>
      <c r="D62" s="31">
        <v>4.7502599999999999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178.26740000000001</v>
      </c>
      <c r="D63" s="31">
        <v>4.1384800000000004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1.1837150000000001</v>
      </c>
      <c r="D64" s="31">
        <v>1.4659249999999999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11.63524</v>
      </c>
      <c r="D65" s="31">
        <v>3.332128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830.89518839999994</v>
      </c>
      <c r="D66" s="30">
        <v>126.04882999999998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1.789804</v>
      </c>
      <c r="D67" s="31">
        <v>2.2091980000000002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1.4592270000000001</v>
      </c>
      <c r="D68" s="31">
        <v>1.8354980000000001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1.2391110000000001</v>
      </c>
      <c r="D69" s="31">
        <v>1.681038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9.1331319999999998</v>
      </c>
      <c r="D70" s="31">
        <v>2.7923680000000002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0.99115540000000002</v>
      </c>
      <c r="D71" s="31">
        <v>1.2299960000000001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6.4771130000000001</v>
      </c>
      <c r="D72" s="31">
        <v>2.308837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3.966628</v>
      </c>
      <c r="D73" s="31">
        <v>2.1865640000000002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12.46514</v>
      </c>
      <c r="D74" s="31">
        <v>3.6334620000000002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2.1884929999999998</v>
      </c>
      <c r="D75" s="31">
        <v>3.426377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1.639721</v>
      </c>
      <c r="D76" s="31">
        <v>1.602743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3.9866359999999998</v>
      </c>
      <c r="D77" s="31">
        <v>2.0270350000000001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82.744399999999999</v>
      </c>
      <c r="D78" s="31">
        <v>5.3436529999999998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3.940153</v>
      </c>
      <c r="D79" s="31">
        <v>3.3537689999999998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1.526937</v>
      </c>
      <c r="D80" s="31">
        <v>1.9586300000000001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2.0726</v>
      </c>
      <c r="D81" s="31">
        <v>1.8687009999999999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43.893970000000003</v>
      </c>
      <c r="D82" s="31">
        <v>4.5985940000000003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8.2640650000000004</v>
      </c>
      <c r="D83" s="31">
        <v>2.7898130000000001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1.842929</v>
      </c>
      <c r="D84" s="31">
        <v>1.9117409999999999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2.0064660000000001</v>
      </c>
      <c r="D85" s="31">
        <v>2.6010529999999998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16.439620000000001</v>
      </c>
      <c r="D86" s="31">
        <v>2.9659680000000002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5.9541719999999998</v>
      </c>
      <c r="D87" s="31">
        <v>2.4013520000000002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19.142499999999998</v>
      </c>
      <c r="D88" s="31">
        <v>2.4837479999999998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1.6569940000000001</v>
      </c>
      <c r="D89" s="31">
        <v>1.4797340000000001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1.447773</v>
      </c>
      <c r="D90" s="31">
        <v>1.6481779999999999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1.65326</v>
      </c>
      <c r="D91" s="31">
        <v>2.3181850000000002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1.202253</v>
      </c>
      <c r="D92" s="31">
        <v>1.598927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3.2126860000000002</v>
      </c>
      <c r="D93" s="31">
        <v>1.554691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15.46101</v>
      </c>
      <c r="D94" s="31">
        <v>4.2069739999999998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30.172979999999999</v>
      </c>
      <c r="D95" s="31">
        <v>1.99796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2.7047080000000001</v>
      </c>
      <c r="D96" s="31">
        <v>1.8765959999999999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14.7796</v>
      </c>
      <c r="D97" s="31">
        <v>4.4083829999999997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5.4909590000000001</v>
      </c>
      <c r="D98" s="31">
        <v>3.0123829999999998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2.520594</v>
      </c>
      <c r="D99" s="31">
        <v>1.859883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2.577175</v>
      </c>
      <c r="D100" s="31">
        <v>2.2107579999999998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1.527309</v>
      </c>
      <c r="D101" s="31">
        <v>1.6735850000000001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2.5818089999999998</v>
      </c>
      <c r="D102" s="31">
        <v>1.7500770000000001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8.7832849999999993</v>
      </c>
      <c r="D103" s="31">
        <v>1.9104380000000001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5.4484899999999996</v>
      </c>
      <c r="D104" s="31">
        <v>2.016079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14.78107</v>
      </c>
      <c r="D105" s="31">
        <v>2.4504329999999999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1.7031270000000001</v>
      </c>
      <c r="D106" s="31">
        <v>1.919125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1.595326</v>
      </c>
      <c r="D107" s="31">
        <v>2.0000360000000001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2.6256249999999999</v>
      </c>
      <c r="D108" s="31">
        <v>1.827523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473.8458</v>
      </c>
      <c r="D109" s="31">
        <v>23.577670000000001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1.9593830000000001</v>
      </c>
      <c r="D110" s="31">
        <v>1.5410740000000001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1754.4810669999999</v>
      </c>
      <c r="D111" s="29">
        <v>158.10099100000002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1101.624069</v>
      </c>
      <c r="D112" s="30">
        <v>105.09183999999999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77.098650000000006</v>
      </c>
      <c r="D113" s="31">
        <v>21.638780000000001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13.85562</v>
      </c>
      <c r="D114" s="31">
        <v>3.2254510000000001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365.30149999999998</v>
      </c>
      <c r="D115" s="31">
        <v>19.750219999999999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84.65804</v>
      </c>
      <c r="D116" s="31">
        <v>8.4616629999999997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39.93271</v>
      </c>
      <c r="D117" s="31">
        <v>4.954974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25.47052</v>
      </c>
      <c r="D118" s="31">
        <v>6.1650299999999998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2.5979410000000001</v>
      </c>
      <c r="D119" s="31">
        <v>3.719096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4.195246</v>
      </c>
      <c r="D120" s="31">
        <v>4.3642830000000004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23.537299999999998</v>
      </c>
      <c r="D121" s="31">
        <v>5.8338789999999996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2.3429519999999999</v>
      </c>
      <c r="D122" s="31">
        <v>1.9557180000000001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12.49709</v>
      </c>
      <c r="D123" s="31">
        <v>6.6270959999999999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450.13650000000001</v>
      </c>
      <c r="D124" s="31">
        <v>18.39565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493.06486000000001</v>
      </c>
      <c r="D125" s="30">
        <v>27.459764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1.8408519999999999</v>
      </c>
      <c r="D126" s="31">
        <v>2.295801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20.45712</v>
      </c>
      <c r="D127" s="31">
        <v>2.023415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2.2475350000000001</v>
      </c>
      <c r="D128" s="31">
        <v>1.9211860000000001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9.8081600000000009</v>
      </c>
      <c r="D129" s="31">
        <v>2.079221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3.0366819999999999</v>
      </c>
      <c r="D130" s="31">
        <v>1.811402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435.18979999999999</v>
      </c>
      <c r="D131" s="31">
        <v>12.91108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1.818171</v>
      </c>
      <c r="D132" s="31">
        <v>1.9782519999999999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18.666540000000001</v>
      </c>
      <c r="D133" s="31">
        <v>2.4394070000000001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159.79213799999999</v>
      </c>
      <c r="D134" s="30">
        <v>25.549386999999999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1.6204719999999999</v>
      </c>
      <c r="D135" s="31">
        <v>1.6969160000000001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5.1906639999999999</v>
      </c>
      <c r="D136" s="31">
        <v>1.6800600000000001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3.1788919999999998</v>
      </c>
      <c r="D137" s="31">
        <v>1.758197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1.88788</v>
      </c>
      <c r="D138" s="31">
        <v>1.7703089999999999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1.5972249999999999</v>
      </c>
      <c r="D139" s="31">
        <v>1.956302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1.8068090000000001</v>
      </c>
      <c r="D140" s="31">
        <v>1.9902200000000001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9.1216259999999991</v>
      </c>
      <c r="D141" s="31">
        <v>2.0308489999999999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6.3195959999999998</v>
      </c>
      <c r="D142" s="31">
        <v>1.9072169999999999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1.5572900000000001</v>
      </c>
      <c r="D143" s="31">
        <v>1.7400629999999999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3.6450740000000001</v>
      </c>
      <c r="D144" s="31">
        <v>1.728545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41.926400000000001</v>
      </c>
      <c r="D145" s="31">
        <v>3.318673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81.940209999999993</v>
      </c>
      <c r="D146" s="31">
        <v>3.9720360000000001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198363.892196</v>
      </c>
      <c r="D147" s="29">
        <v>23810.509933999998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7162.5394830000005</v>
      </c>
      <c r="D148" s="30">
        <v>145.549858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123.28060000000001</v>
      </c>
      <c r="D149" s="31">
        <v>3.510726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246.9939</v>
      </c>
      <c r="D150" s="31">
        <v>4.1843409999999999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12.74694</v>
      </c>
      <c r="D151" s="31">
        <v>2.074865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974.31489999999997</v>
      </c>
      <c r="D152" s="31">
        <v>41.392420000000001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5.2351380000000001</v>
      </c>
      <c r="D153" s="31">
        <v>2.031002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196.11259999999999</v>
      </c>
      <c r="D154" s="31">
        <v>7.5416429999999997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1.2181249999999999</v>
      </c>
      <c r="D155" s="31">
        <v>1.5559099999999999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830.33579999999995</v>
      </c>
      <c r="D156" s="31">
        <v>10.942740000000001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3131.913</v>
      </c>
      <c r="D157" s="31">
        <v>31.735060000000001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38.392980000000001</v>
      </c>
      <c r="D158" s="31">
        <v>3.4018060000000001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181.23740000000001</v>
      </c>
      <c r="D159" s="31">
        <v>9.1922669999999993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1281.2260000000001</v>
      </c>
      <c r="D160" s="31">
        <v>22.750139999999998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139.53210000000001</v>
      </c>
      <c r="D161" s="31">
        <v>5.2369380000000003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191201.35271299997</v>
      </c>
      <c r="D162" s="30">
        <v>23664.960075999999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4908.79</v>
      </c>
      <c r="D163" s="31">
        <v>466.97309999999999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1771.7619999999999</v>
      </c>
      <c r="D164" s="31">
        <v>93.180289999999999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8.8093249999999994</v>
      </c>
      <c r="D165" s="31">
        <v>2.7202459999999999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5234.2669999999998</v>
      </c>
      <c r="D166" s="31">
        <v>498.85919999999999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12.292899999999999</v>
      </c>
      <c r="D167" s="31">
        <v>1.98329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2.9692639999999999</v>
      </c>
      <c r="D168" s="31">
        <v>1.9464349999999999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2742.7919999999999</v>
      </c>
      <c r="D169" s="31">
        <v>367.98750000000001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2.5734840000000001</v>
      </c>
      <c r="D170" s="31">
        <v>2.2268029999999999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67.962069999999997</v>
      </c>
      <c r="D171" s="31">
        <v>3.6473979999999999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1.327815</v>
      </c>
      <c r="D172" s="31">
        <v>1.756902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1010.803</v>
      </c>
      <c r="D173" s="31">
        <v>73.945980000000006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853.58989999999994</v>
      </c>
      <c r="D174" s="31">
        <v>33.353259999999999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4.736936</v>
      </c>
      <c r="D175" s="31">
        <v>2.0157280000000002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7.3130160000000002</v>
      </c>
      <c r="D176" s="31">
        <v>1.7110810000000001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53.966790000000003</v>
      </c>
      <c r="D177" s="31">
        <v>5.2279970000000002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45.891100000000002</v>
      </c>
      <c r="D178" s="31">
        <v>3.2633510000000001</v>
      </c>
      <c r="F178" s="23"/>
    </row>
    <row r="179" spans="1:6" outlineLevel="3" x14ac:dyDescent="0.4">
      <c r="A179" s="13">
        <v>3</v>
      </c>
      <c r="B179" s="16" t="s">
        <v>172</v>
      </c>
      <c r="C179" s="30">
        <v>174471.50611299998</v>
      </c>
      <c r="D179" s="30">
        <v>22104.161515</v>
      </c>
      <c r="F179" s="23"/>
    </row>
    <row r="180" spans="1:6" outlineLevel="4" x14ac:dyDescent="0.4">
      <c r="A180" s="13">
        <v>4</v>
      </c>
      <c r="B180" s="17" t="s">
        <v>173</v>
      </c>
      <c r="C180" s="31">
        <v>171.15479999999999</v>
      </c>
      <c r="D180" s="31">
        <v>4.6731429999999996</v>
      </c>
      <c r="F180" s="23"/>
    </row>
    <row r="181" spans="1:6" outlineLevel="4" x14ac:dyDescent="0.4">
      <c r="A181" s="13">
        <v>4</v>
      </c>
      <c r="B181" s="17" t="s">
        <v>174</v>
      </c>
      <c r="C181" s="31">
        <v>51.2393</v>
      </c>
      <c r="D181" s="31">
        <v>8.5610510000000009</v>
      </c>
      <c r="F181" s="23"/>
    </row>
    <row r="182" spans="1:6" outlineLevel="4" x14ac:dyDescent="0.4">
      <c r="A182" s="13">
        <v>4</v>
      </c>
      <c r="B182" s="17" t="s">
        <v>175</v>
      </c>
      <c r="C182" s="31">
        <v>5377.0360000000001</v>
      </c>
      <c r="D182" s="31">
        <v>163.87299999999999</v>
      </c>
      <c r="F182" s="23"/>
    </row>
    <row r="183" spans="1:6" outlineLevel="4" x14ac:dyDescent="0.4">
      <c r="A183" s="13">
        <v>4</v>
      </c>
      <c r="B183" s="17" t="s">
        <v>176</v>
      </c>
      <c r="C183" s="31">
        <v>2.5013930000000002</v>
      </c>
      <c r="D183" s="31">
        <v>13.49541</v>
      </c>
      <c r="F183" s="23"/>
    </row>
    <row r="184" spans="1:6" outlineLevel="4" x14ac:dyDescent="0.4">
      <c r="A184" s="13">
        <v>4</v>
      </c>
      <c r="B184" s="17" t="s">
        <v>177</v>
      </c>
      <c r="C184" s="31">
        <v>11484.34</v>
      </c>
      <c r="D184" s="31">
        <v>157.7654</v>
      </c>
      <c r="F184" s="23"/>
    </row>
    <row r="185" spans="1:6" outlineLevel="4" x14ac:dyDescent="0.4">
      <c r="A185" s="13">
        <v>4</v>
      </c>
      <c r="B185" s="17" t="s">
        <v>178</v>
      </c>
      <c r="C185" s="31">
        <v>53.907719999999998</v>
      </c>
      <c r="D185" s="31">
        <v>5.8875609999999998</v>
      </c>
      <c r="F185" s="23"/>
    </row>
    <row r="186" spans="1:6" outlineLevel="4" x14ac:dyDescent="0.4">
      <c r="A186" s="13">
        <v>4</v>
      </c>
      <c r="B186" s="17" t="s">
        <v>212</v>
      </c>
      <c r="C186" s="31">
        <v>2123.7240000000002</v>
      </c>
      <c r="D186" s="31">
        <v>38.025649999999999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532.84760000000006</v>
      </c>
      <c r="F187" s="23"/>
    </row>
    <row r="188" spans="1:6" outlineLevel="4" x14ac:dyDescent="0.4">
      <c r="A188" s="13">
        <v>4</v>
      </c>
      <c r="B188" s="17" t="s">
        <v>180</v>
      </c>
      <c r="C188" s="31">
        <v>3008.0010000000002</v>
      </c>
      <c r="D188" s="31">
        <v>318.06270000000001</v>
      </c>
      <c r="F188" s="23"/>
    </row>
    <row r="189" spans="1:6" outlineLevel="4" x14ac:dyDescent="0.4">
      <c r="A189" s="13">
        <v>2</v>
      </c>
      <c r="B189" s="17" t="s">
        <v>181</v>
      </c>
      <c r="C189" s="31">
        <v>323.6019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33.534903</v>
      </c>
      <c r="D190" s="29">
        <v>11.825146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4.5883529999999997</v>
      </c>
      <c r="D191" s="31">
        <v>2.2475420000000002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3.390498</v>
      </c>
      <c r="D192" s="31">
        <v>1.7641070000000001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5.365386</v>
      </c>
      <c r="D193" s="31">
        <v>2.3432759999999999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16.52094</v>
      </c>
      <c r="D194" s="31">
        <v>1.971025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1.3364560000000001</v>
      </c>
      <c r="D195" s="31">
        <v>1.5827359999999999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2.3332700000000002</v>
      </c>
      <c r="D196" s="31">
        <v>1.9164600000000001</v>
      </c>
      <c r="F196" s="23"/>
    </row>
    <row r="197" spans="1:6" outlineLevel="1" x14ac:dyDescent="0.4">
      <c r="A197" s="13">
        <v>2</v>
      </c>
      <c r="B197" s="18" t="s">
        <v>189</v>
      </c>
      <c r="C197" s="32">
        <v>622.17933159999995</v>
      </c>
      <c r="D197" s="32">
        <v>164.90315689999997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13.950047999999999</v>
      </c>
      <c r="D198" s="29">
        <v>13.947417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2.0075379999999998</v>
      </c>
      <c r="D199" s="31">
        <v>2.2665479999999998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3.4256859999999998</v>
      </c>
      <c r="D200" s="31">
        <v>2.1073900000000001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4.9768699999999999</v>
      </c>
      <c r="D201" s="31">
        <v>4.1751810000000003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1.9465190000000001</v>
      </c>
      <c r="D202" s="31">
        <v>2.85432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1.5934349999999999</v>
      </c>
      <c r="D203" s="31">
        <v>2.5439780000000001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608.22928359999992</v>
      </c>
      <c r="D204" s="29">
        <v>150.9557399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2.6296349999999999</v>
      </c>
      <c r="D205" s="31">
        <v>2.3221440000000002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24.39762</v>
      </c>
      <c r="D206" s="31">
        <v>2.3267410000000002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0.69071649999999996</v>
      </c>
      <c r="D207" s="31">
        <v>0.50469980000000003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10.17801</v>
      </c>
      <c r="D208" s="31">
        <v>8.1716840000000008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26.57216</v>
      </c>
      <c r="D209" s="31">
        <v>9.9298999999999999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4.7037100000000001</v>
      </c>
      <c r="D210" s="31">
        <v>5.4611450000000001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0.47847309999999998</v>
      </c>
      <c r="D211" s="31">
        <v>0.6252451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398.15839999999997</v>
      </c>
      <c r="D212" s="31">
        <v>68.866079999999997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2.0357590000000001</v>
      </c>
      <c r="D213" s="31">
        <v>2.4823919999999999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2.7319239999999998</v>
      </c>
      <c r="D214" s="31">
        <v>2.2268180000000002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124.0227</v>
      </c>
      <c r="D215" s="31">
        <v>35.051279999999998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9.6983689999999996</v>
      </c>
      <c r="D216" s="33">
        <v>10.03973</v>
      </c>
      <c r="F216" s="23"/>
    </row>
    <row r="217" spans="1:6" x14ac:dyDescent="0.4">
      <c r="A217" s="13">
        <v>0</v>
      </c>
      <c r="B217" s="21" t="s">
        <v>0</v>
      </c>
      <c r="C217" s="34">
        <v>151876</v>
      </c>
      <c r="D217" s="34">
        <v>20860.97</v>
      </c>
      <c r="F217" s="23"/>
    </row>
    <row r="218" spans="1:6" x14ac:dyDescent="0.4">
      <c r="B218" s="21" t="s">
        <v>209</v>
      </c>
      <c r="C218" s="34">
        <v>430806.78293200012</v>
      </c>
      <c r="D218" s="34">
        <v>47609.637733900003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2018-03-29T08:39:06Z</dcterms:modified>
</cp:coreProperties>
</file>