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2002" sheetId="1" r:id="rId1"/>
  </sheets>
  <definedNames>
    <definedName name="_xlnm._FilterDatabase" localSheetId="0" hidden="1">'2002'!$A$7:$D$217</definedName>
    <definedName name="_xlnm.Print_Area" localSheetId="0">'2002'!$B$1:$D$220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<sst xmlns="http://schemas.openxmlformats.org/spreadsheetml/2006/main" count="220" uniqueCount="218">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</sst>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2002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213554.58613479999</v>
      </c>
      <c r="D8" s="27">
        <v>22846.147339200001</v>
      </c>
      <c r="F8" s="22"/>
    </row>
    <row r="9" spans="1:12" outlineLevel="1" x14ac:dyDescent="0.4">
      <c r="A9" s="13">
        <v>1</v>
      </c>
      <c r="B9" s="15" t="s">
        <v>3</v>
      </c>
      <c r="C9" s="28">
        <v>58279.579283999999</v>
      </c>
      <c r="D9" s="28">
        <v>1875.8601729999996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16143.737054000001</v>
      </c>
      <c r="D10" s="29">
        <v>753.2840990000002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14576.553938000001</v>
      </c>
      <c r="D11" s="30">
        <v>672.16310899999996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324.86649999999997</v>
      </c>
      <c r="D12" s="31">
        <v>15.039859999999999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628.73569999999995</v>
      </c>
      <c r="D13" s="31">
        <v>33.409840000000003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7.5181250000000004</v>
      </c>
      <c r="D14" s="31">
        <v>2.1030410000000002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123.94750000000001</v>
      </c>
      <c r="D15" s="31">
        <v>9.4800369999999994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215.26220000000001</v>
      </c>
      <c r="D16" s="31">
        <v>16.93863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17.54522</v>
      </c>
      <c r="D17" s="31">
        <v>2.9528669999999999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266.56490000000002</v>
      </c>
      <c r="D18" s="31">
        <v>11.49109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1985.655</v>
      </c>
      <c r="D19" s="31">
        <v>106.8764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3731.498</v>
      </c>
      <c r="D20" s="31">
        <v>137.8663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32.167050000000003</v>
      </c>
      <c r="D21" s="31">
        <v>4.8315770000000002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142.8038</v>
      </c>
      <c r="D22" s="31">
        <v>7.6855580000000003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280.73439999999999</v>
      </c>
      <c r="D23" s="31">
        <v>8.9200890000000008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1430.5360000000001</v>
      </c>
      <c r="D24" s="31">
        <v>64.102260000000001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7.0666630000000001</v>
      </c>
      <c r="D25" s="31">
        <v>3.712437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23.351669999999999</v>
      </c>
      <c r="D26" s="31">
        <v>4.0914089999999996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33.65278</v>
      </c>
      <c r="D27" s="31">
        <v>2.116654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191.79499999999999</v>
      </c>
      <c r="D28" s="31">
        <v>3.5547490000000002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1095.557</v>
      </c>
      <c r="D29" s="31">
        <v>43.079230000000003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99.94999</v>
      </c>
      <c r="D30" s="31">
        <v>11.452120000000001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72.55789</v>
      </c>
      <c r="D31" s="31">
        <v>6.3227549999999999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21.775559999999999</v>
      </c>
      <c r="D32" s="31">
        <v>4.5072809999999999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18.51981</v>
      </c>
      <c r="D33" s="31">
        <v>3.8991769999999999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449.81299999999999</v>
      </c>
      <c r="D34" s="31">
        <v>28.29175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417.411</v>
      </c>
      <c r="D35" s="31">
        <v>18.03548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2897.3870000000002</v>
      </c>
      <c r="D36" s="31">
        <v>112.4106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18.719080000000002</v>
      </c>
      <c r="D37" s="31">
        <v>2.5914130000000002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25.378540000000001</v>
      </c>
      <c r="D38" s="31">
        <v>4.4677449999999999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15.784560000000001</v>
      </c>
      <c r="D39" s="31">
        <v>1.93276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1567.1831160000002</v>
      </c>
      <c r="D40" s="30">
        <v>81.120990000000006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2.1613929999999999</v>
      </c>
      <c r="D41" s="31">
        <v>1.7265330000000001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5.0072469999999996</v>
      </c>
      <c r="D42" s="31">
        <v>2.3641700000000001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1.2240770000000001</v>
      </c>
      <c r="D43" s="31">
        <v>1.9545140000000001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1.393859</v>
      </c>
      <c r="D44" s="31">
        <v>2.2459479999999998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379.68090000000001</v>
      </c>
      <c r="D45" s="31">
        <v>20.633939999999999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1.10964</v>
      </c>
      <c r="D46" s="31">
        <v>1.6169750000000001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1176.606</v>
      </c>
      <c r="D47" s="31">
        <v>50.57891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23458.092676</v>
      </c>
      <c r="D48" s="29">
        <v>395.721812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995.61199999999997</v>
      </c>
      <c r="D49" s="31">
        <v>31.114429999999999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22460.78</v>
      </c>
      <c r="D50" s="31">
        <v>362.68040000000002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18677.749554000002</v>
      </c>
      <c r="D51" s="29">
        <v>726.85426199999995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1743.633</v>
      </c>
      <c r="D52" s="31">
        <v>98.692530000000005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1.347254</v>
      </c>
      <c r="D53" s="31">
        <v>1.6308119999999999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254.41749999999999</v>
      </c>
      <c r="D54" s="31">
        <v>11.179180000000001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16508.830000000002</v>
      </c>
      <c r="D55" s="31">
        <v>588.43039999999996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169.52180000000001</v>
      </c>
      <c r="D56" s="31">
        <v>26.921340000000001</v>
      </c>
      <c r="F56" s="23"/>
    </row>
    <row r="57" spans="1:6" outlineLevel="1" x14ac:dyDescent="0.4">
      <c r="A57" s="13">
        <v>1</v>
      </c>
      <c r="B57" s="18" t="s">
        <v>51</v>
      </c>
      <c r="C57" s="32">
        <v>154855.62802380003</v>
      </c>
      <c r="D57" s="32">
        <v>20850.375301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951.34353020000003</v>
      </c>
      <c r="D58" s="29">
        <v>120.64417500000002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386.67980269999998</v>
      </c>
      <c r="D59" s="30">
        <v>22.299832000000002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116.33540000000001</v>
      </c>
      <c r="D60" s="31">
        <v>7.3176160000000001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95.025469999999999</v>
      </c>
      <c r="D61" s="31">
        <v>3.0437650000000001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35.461269999999999</v>
      </c>
      <c r="D62" s="31">
        <v>3.2292670000000001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129.08369999999999</v>
      </c>
      <c r="D63" s="31">
        <v>3.150239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0.89853870000000002</v>
      </c>
      <c r="D64" s="31">
        <v>1.277938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8.8255459999999992</v>
      </c>
      <c r="D65" s="31">
        <v>2.7137359999999999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564.66372749999982</v>
      </c>
      <c r="D66" s="30">
        <v>98.344342999999995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1.289447</v>
      </c>
      <c r="D67" s="31">
        <v>1.756281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1.1551119999999999</v>
      </c>
      <c r="D68" s="31">
        <v>1.6030899999999999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0.97422779999999998</v>
      </c>
      <c r="D69" s="31">
        <v>1.473104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6.7618489999999998</v>
      </c>
      <c r="D70" s="31">
        <v>2.26627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0.88220670000000001</v>
      </c>
      <c r="D71" s="31">
        <v>1.2042870000000001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4.5812160000000004</v>
      </c>
      <c r="D72" s="31">
        <v>1.784295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2.9869810000000001</v>
      </c>
      <c r="D73" s="31">
        <v>1.9733860000000001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8.6436759999999992</v>
      </c>
      <c r="D74" s="31">
        <v>2.859486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1.6028849999999999</v>
      </c>
      <c r="D75" s="31">
        <v>2.6749109999999998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1.3497049999999999</v>
      </c>
      <c r="D76" s="31">
        <v>1.4784679999999999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3.410866</v>
      </c>
      <c r="D77" s="31">
        <v>1.6495629999999999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62.902439999999999</v>
      </c>
      <c r="D78" s="31">
        <v>4.3023740000000004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2.8016369999999999</v>
      </c>
      <c r="D79" s="31">
        <v>2.5268920000000001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1.1842889999999999</v>
      </c>
      <c r="D80" s="31">
        <v>1.60361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1.417457</v>
      </c>
      <c r="D81" s="31">
        <v>1.4305950000000001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30.118110000000001</v>
      </c>
      <c r="D82" s="31">
        <v>3.3877730000000001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5.6373420000000003</v>
      </c>
      <c r="D83" s="31">
        <v>2.0887600000000002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1.314732</v>
      </c>
      <c r="D84" s="31">
        <v>1.5260499999999999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1.1725650000000001</v>
      </c>
      <c r="D85" s="31">
        <v>1.702388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11.91583</v>
      </c>
      <c r="D86" s="31">
        <v>2.3484470000000002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4.2013420000000004</v>
      </c>
      <c r="D87" s="31">
        <v>1.865516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12.696709999999999</v>
      </c>
      <c r="D88" s="31">
        <v>1.786019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1.1875770000000001</v>
      </c>
      <c r="D89" s="31">
        <v>1.2315179999999999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1.1606590000000001</v>
      </c>
      <c r="D90" s="31">
        <v>1.389419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1.233004</v>
      </c>
      <c r="D91" s="31">
        <v>1.964631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1.1058779999999999</v>
      </c>
      <c r="D92" s="31">
        <v>1.6054170000000001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1.8729309999999999</v>
      </c>
      <c r="D93" s="31">
        <v>1.0596030000000001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11.16469</v>
      </c>
      <c r="D94" s="31">
        <v>3.3882020000000002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17.879149999999999</v>
      </c>
      <c r="D95" s="31">
        <v>1.422601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1.9845360000000001</v>
      </c>
      <c r="D96" s="31">
        <v>1.5794619999999999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10.67638</v>
      </c>
      <c r="D97" s="31">
        <v>3.5535350000000001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4.0274830000000001</v>
      </c>
      <c r="D98" s="31">
        <v>2.4219270000000002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1.9430829999999999</v>
      </c>
      <c r="D99" s="31">
        <v>1.5611470000000001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1.558373</v>
      </c>
      <c r="D100" s="31">
        <v>1.542162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1.1924090000000001</v>
      </c>
      <c r="D101" s="31">
        <v>1.4884580000000001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2.0343339999999999</v>
      </c>
      <c r="D102" s="31">
        <v>1.55402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7.0981610000000002</v>
      </c>
      <c r="D103" s="31">
        <v>1.676434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4.1455739999999999</v>
      </c>
      <c r="D104" s="31">
        <v>1.7742709999999999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10.61909</v>
      </c>
      <c r="D105" s="31">
        <v>2.0000939999999998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1.2156830000000001</v>
      </c>
      <c r="D106" s="31">
        <v>1.4990600000000001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1.146857</v>
      </c>
      <c r="D107" s="31">
        <v>1.601818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1.7437320000000001</v>
      </c>
      <c r="D108" s="31">
        <v>1.3896949999999999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308.9221</v>
      </c>
      <c r="D109" s="31">
        <v>15.90405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1.7514179999999999</v>
      </c>
      <c r="D110" s="31">
        <v>1.445254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1315.9800600000003</v>
      </c>
      <c r="D111" s="29">
        <v>126.83866400000001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813.56112900000005</v>
      </c>
      <c r="D112" s="30">
        <v>83.42316000000001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56.627719999999997</v>
      </c>
      <c r="D113" s="31">
        <v>16.956779999999998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9.5580870000000004</v>
      </c>
      <c r="D114" s="31">
        <v>2.559348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257.63080000000002</v>
      </c>
      <c r="D115" s="31">
        <v>14.73625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59.523470000000003</v>
      </c>
      <c r="D116" s="31">
        <v>6.6381199999999998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30.342649999999999</v>
      </c>
      <c r="D117" s="31">
        <v>4.1816009999999997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17.67717</v>
      </c>
      <c r="D118" s="31">
        <v>4.8559970000000003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2.1826150000000002</v>
      </c>
      <c r="D119" s="31">
        <v>3.2811349999999999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2.9919210000000001</v>
      </c>
      <c r="D120" s="31">
        <v>3.5291250000000001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17.441369999999999</v>
      </c>
      <c r="D121" s="31">
        <v>4.7116850000000001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1.722199</v>
      </c>
      <c r="D122" s="31">
        <v>1.6068260000000001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9.9084269999999997</v>
      </c>
      <c r="D123" s="31">
        <v>5.9105530000000002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347.9547</v>
      </c>
      <c r="D124" s="31">
        <v>14.45574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381.964474</v>
      </c>
      <c r="D125" s="30">
        <v>22.217730000000003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1.4123380000000001</v>
      </c>
      <c r="D126" s="31">
        <v>1.87093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14.85209</v>
      </c>
      <c r="D127" s="31">
        <v>1.6292979999999999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1.6724190000000001</v>
      </c>
      <c r="D128" s="31">
        <v>1.662188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7.4527359999999998</v>
      </c>
      <c r="D129" s="31">
        <v>1.7757369999999999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2.3486419999999999</v>
      </c>
      <c r="D130" s="31">
        <v>1.51644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340.47789999999998</v>
      </c>
      <c r="D131" s="31">
        <v>10.47143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1.218639</v>
      </c>
      <c r="D132" s="31">
        <v>1.4915579999999999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12.52971</v>
      </c>
      <c r="D133" s="31">
        <v>1.800149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120.45445699999999</v>
      </c>
      <c r="D134" s="30">
        <v>21.197774000000003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1.202269</v>
      </c>
      <c r="D135" s="31">
        <v>1.3773740000000001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4.0800460000000003</v>
      </c>
      <c r="D136" s="31">
        <v>1.4923470000000001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2.537639</v>
      </c>
      <c r="D137" s="31">
        <v>1.536602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1.442795</v>
      </c>
      <c r="D138" s="31">
        <v>1.4692940000000001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1.286816</v>
      </c>
      <c r="D139" s="31">
        <v>1.710191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1.3522149999999999</v>
      </c>
      <c r="D140" s="31">
        <v>1.659157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7.3247020000000003</v>
      </c>
      <c r="D141" s="31">
        <v>1.6256600000000001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5.2172970000000003</v>
      </c>
      <c r="D142" s="31">
        <v>1.628725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1.211152</v>
      </c>
      <c r="D143" s="31">
        <v>1.4768410000000001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3.0239259999999999</v>
      </c>
      <c r="D144" s="31">
        <v>1.441414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32.152900000000002</v>
      </c>
      <c r="D145" s="31">
        <v>2.8180360000000002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59.622700000000002</v>
      </c>
      <c r="D146" s="31">
        <v>2.9621330000000001</v>
      </c>
      <c r="F146" s="23"/>
    </row>
    <row r="147" spans="1:6" outlineLevel="2" x14ac:dyDescent="0.4">
      <c r="A147" s="13">
        <v>2</v>
      </c>
      <c r="B147" s="26" t="s">
        <v>140</v>
      </c>
      <c r="C147" s="29">
        <v>152564.4354896</v>
      </c>
      <c r="D147" s="29">
        <v>20593.527012000002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5086.1773710999996</v>
      </c>
      <c r="D148" s="30">
        <v>105.336326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88.591759999999994</v>
      </c>
      <c r="D149" s="31">
        <v>2.7574890000000001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177.50739999999999</v>
      </c>
      <c r="D150" s="31">
        <v>3.3350240000000002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9.8182860000000005</v>
      </c>
      <c r="D151" s="31">
        <v>1.796081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617.11030000000005</v>
      </c>
      <c r="D152" s="31">
        <v>27.1142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3.8608910000000001</v>
      </c>
      <c r="D153" s="31">
        <v>1.7342439999999999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147.10390000000001</v>
      </c>
      <c r="D154" s="31">
        <v>5.7898969999999998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0.97066410000000003</v>
      </c>
      <c r="D155" s="31">
        <v>1.34731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583.87139999999999</v>
      </c>
      <c r="D156" s="31">
        <v>7.8519230000000002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2275.8739999999998</v>
      </c>
      <c r="D157" s="31">
        <v>23.81072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27.428270000000001</v>
      </c>
      <c r="D158" s="31">
        <v>2.7546629999999999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120.0789</v>
      </c>
      <c r="D159" s="31">
        <v>6.4448239999999997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931.77819999999997</v>
      </c>
      <c r="D160" s="31">
        <v>16.649529999999999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102.18340000000001</v>
      </c>
      <c r="D161" s="31">
        <v>3.950421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147478.2581185</v>
      </c>
      <c r="D162" s="30">
        <v>20488.190686000002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3351.7689999999998</v>
      </c>
      <c r="D163" s="31">
        <v>332.90190000000001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1419.78</v>
      </c>
      <c r="D164" s="31">
        <v>79.260469999999998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7.9038310000000003</v>
      </c>
      <c r="D165" s="31">
        <v>2.3372820000000001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3801.607</v>
      </c>
      <c r="D166" s="31">
        <v>378.26209999999998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9.1886759999999992</v>
      </c>
      <c r="D167" s="31">
        <v>1.6469050000000001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2.2011859999999999</v>
      </c>
      <c r="D168" s="31">
        <v>1.5757890000000001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2403.37</v>
      </c>
      <c r="D169" s="31">
        <v>338.79509999999999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1.6475150000000001</v>
      </c>
      <c r="D170" s="31">
        <v>1.6366689999999999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49.834650000000003</v>
      </c>
      <c r="D171" s="31">
        <v>2.8755579999999998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0.95661949999999996</v>
      </c>
      <c r="D172" s="31">
        <v>1.416858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662.46749999999997</v>
      </c>
      <c r="D173" s="31">
        <v>50.664099999999998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661.42849999999999</v>
      </c>
      <c r="D174" s="31">
        <v>27.947030000000002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3.2868179999999998</v>
      </c>
      <c r="D175" s="31">
        <v>1.600247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5.5591239999999997</v>
      </c>
      <c r="D176" s="31">
        <v>1.5038800000000001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41.879390000000001</v>
      </c>
      <c r="D177" s="31">
        <v>4.2590729999999999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33.809759999999997</v>
      </c>
      <c r="D178" s="31">
        <v>2.6112410000000001</v>
      </c>
      <c r="F178" s="23"/>
    </row>
    <row r="179" spans="1:6" outlineLevel="3" x14ac:dyDescent="0.4">
      <c r="A179" s="13">
        <v>3</v>
      </c>
      <c r="B179" s="16" t="s">
        <v>172</v>
      </c>
      <c r="C179" s="30">
        <v>135021.56854899999</v>
      </c>
      <c r="D179" s="30">
        <v>19258.896484000001</v>
      </c>
      <c r="F179" s="23"/>
    </row>
    <row r="180" spans="1:6" outlineLevel="4" x14ac:dyDescent="0.4">
      <c r="A180" s="13">
        <v>4</v>
      </c>
      <c r="B180" s="17" t="s">
        <v>173</v>
      </c>
      <c r="C180" s="31">
        <v>122.7003</v>
      </c>
      <c r="D180" s="31">
        <v>3.5025059999999999</v>
      </c>
      <c r="F180" s="23"/>
    </row>
    <row r="181" spans="1:6" outlineLevel="4" x14ac:dyDescent="0.4">
      <c r="A181" s="13">
        <v>4</v>
      </c>
      <c r="B181" s="17" t="s">
        <v>174</v>
      </c>
      <c r="C181" s="31">
        <v>37.4373</v>
      </c>
      <c r="D181" s="31">
        <v>6.7474800000000004</v>
      </c>
      <c r="F181" s="23"/>
    </row>
    <row r="182" spans="1:6" outlineLevel="4" x14ac:dyDescent="0.4">
      <c r="A182" s="13">
        <v>4</v>
      </c>
      <c r="B182" s="17" t="s">
        <v>175</v>
      </c>
      <c r="C182" s="31">
        <v>3914.7869999999998</v>
      </c>
      <c r="D182" s="31">
        <v>120.88800000000001</v>
      </c>
      <c r="F182" s="23"/>
    </row>
    <row r="183" spans="1:6" outlineLevel="4" x14ac:dyDescent="0.4">
      <c r="A183" s="13">
        <v>4</v>
      </c>
      <c r="B183" s="17" t="s">
        <v>176</v>
      </c>
      <c r="C183" s="31">
        <v>1.912129</v>
      </c>
      <c r="D183" s="31">
        <v>11.619149999999999</v>
      </c>
      <c r="F183" s="23"/>
    </row>
    <row r="184" spans="1:6" outlineLevel="4" x14ac:dyDescent="0.4">
      <c r="A184" s="13">
        <v>4</v>
      </c>
      <c r="B184" s="17" t="s">
        <v>177</v>
      </c>
      <c r="C184" s="31">
        <v>8672.0679999999993</v>
      </c>
      <c r="D184" s="31">
        <v>120.62949999999999</v>
      </c>
      <c r="F184" s="23"/>
    </row>
    <row r="185" spans="1:6" outlineLevel="4" x14ac:dyDescent="0.4">
      <c r="A185" s="13">
        <v>4</v>
      </c>
      <c r="B185" s="17" t="s">
        <v>178</v>
      </c>
      <c r="C185" s="31">
        <v>69.50112</v>
      </c>
      <c r="D185" s="31">
        <v>7.1352479999999998</v>
      </c>
      <c r="F185" s="23"/>
    </row>
    <row r="186" spans="1:6" outlineLevel="4" x14ac:dyDescent="0.4">
      <c r="A186" s="13">
        <v>4</v>
      </c>
      <c r="B186" s="17" t="s">
        <v>212</v>
      </c>
      <c r="C186" s="31">
        <v>1479.0319999999999</v>
      </c>
      <c r="D186" s="31">
        <v>28.148900000000001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396.13409999999999</v>
      </c>
      <c r="F187" s="23"/>
    </row>
    <row r="188" spans="1:6" outlineLevel="4" x14ac:dyDescent="0.4">
      <c r="A188" s="13">
        <v>4</v>
      </c>
      <c r="B188" s="17" t="s">
        <v>180</v>
      </c>
      <c r="C188" s="31">
        <v>2082.8589999999999</v>
      </c>
      <c r="D188" s="31">
        <v>233.30160000000001</v>
      </c>
      <c r="F188" s="23"/>
    </row>
    <row r="189" spans="1:6" outlineLevel="4" x14ac:dyDescent="0.4">
      <c r="A189" s="13">
        <v>2</v>
      </c>
      <c r="B189" s="17" t="s">
        <v>181</v>
      </c>
      <c r="C189" s="31">
        <v>253.57169999999999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23.868944000000003</v>
      </c>
      <c r="D190" s="29">
        <v>9.3654499999999992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3.141839</v>
      </c>
      <c r="D191" s="31">
        <v>1.6761090000000001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2.4469799999999999</v>
      </c>
      <c r="D192" s="31">
        <v>1.4389719999999999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3.343499</v>
      </c>
      <c r="D193" s="31">
        <v>1.691031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12.20499</v>
      </c>
      <c r="D194" s="31">
        <v>1.589021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1.0443180000000001</v>
      </c>
      <c r="D195" s="31">
        <v>1.3824719999999999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1.6873180000000001</v>
      </c>
      <c r="D196" s="31">
        <v>1.587845</v>
      </c>
      <c r="F196" s="23"/>
    </row>
    <row r="197" spans="1:6" outlineLevel="1" x14ac:dyDescent="0.4">
      <c r="A197" s="13">
        <v>2</v>
      </c>
      <c r="B197" s="18" t="s">
        <v>189</v>
      </c>
      <c r="C197" s="32">
        <v>419.378827</v>
      </c>
      <c r="D197" s="32">
        <v>119.91186519999999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9.6575400000000009</v>
      </c>
      <c r="D198" s="29">
        <v>10.780965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1.3491219999999999</v>
      </c>
      <c r="D199" s="31">
        <v>1.7139470000000001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2.2582740000000001</v>
      </c>
      <c r="D200" s="31">
        <v>1.5721529999999999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3.573372</v>
      </c>
      <c r="D201" s="31">
        <v>3.3496510000000002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1.351861</v>
      </c>
      <c r="D202" s="31">
        <v>2.197066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1.124911</v>
      </c>
      <c r="D203" s="31">
        <v>1.948148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409.72128699999996</v>
      </c>
      <c r="D204" s="29">
        <v>109.13090019999999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1.8549880000000001</v>
      </c>
      <c r="D205" s="31">
        <v>1.808406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18.278130000000001</v>
      </c>
      <c r="D206" s="31">
        <v>1.968726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0.65056720000000001</v>
      </c>
      <c r="D207" s="31">
        <v>0.53363660000000002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7.1149089999999999</v>
      </c>
      <c r="D208" s="31">
        <v>6.398263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17.639309999999998</v>
      </c>
      <c r="D209" s="31">
        <v>7.8492420000000003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3.6461619999999999</v>
      </c>
      <c r="D210" s="31">
        <v>4.6953480000000001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0.47750680000000001</v>
      </c>
      <c r="D211" s="31">
        <v>0.70152060000000005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264.68439999999998</v>
      </c>
      <c r="D212" s="31">
        <v>48.571779999999997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1.4524649999999999</v>
      </c>
      <c r="D213" s="31">
        <v>1.9804390000000001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1.838263</v>
      </c>
      <c r="D214" s="31">
        <v>1.71279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83.670310000000001</v>
      </c>
      <c r="D215" s="31">
        <v>22.35107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7.2182639999999996</v>
      </c>
      <c r="D216" s="33">
        <v>8.5377139999999994</v>
      </c>
      <c r="F216" s="23"/>
    </row>
    <row r="217" spans="1:6" x14ac:dyDescent="0.4">
      <c r="A217" s="13">
        <v>0</v>
      </c>
      <c r="B217" s="21" t="s">
        <v>0</v>
      </c>
      <c r="C217" s="34">
        <v>118387.7</v>
      </c>
      <c r="D217" s="34">
        <v>18330.79</v>
      </c>
      <c r="F217" s="23"/>
    </row>
    <row r="218" spans="1:6" x14ac:dyDescent="0.4">
      <c r="B218" s="21" t="s">
        <v>209</v>
      </c>
      <c r="C218" s="34">
        <v>331942.2861348</v>
      </c>
      <c r="D218" s="34">
        <v>41176.937339199998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2018-03-29T08:35:19Z</dcterms:modified>
</cp:coreProperties>
</file>