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2000" sheetId="1" r:id="rId1"/>
  </sheets>
  <definedNames>
    <definedName name="_xlnm._FilterDatabase" localSheetId="0" hidden="1">'2000'!$A$7:$D$217</definedName>
    <definedName name="_xlnm.Print_Area" localSheetId="0">'2000'!$B$1:$D$220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<sst xmlns="http://schemas.openxmlformats.org/spreadsheetml/2006/main" count="220" uniqueCount="218">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</sst>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2000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82335.829158100008</v>
      </c>
      <c r="D8" s="27">
        <v>4556.1808257999983</v>
      </c>
      <c r="F8" s="22"/>
    </row>
    <row r="9" spans="1:12" outlineLevel="1" x14ac:dyDescent="0.4">
      <c r="A9" s="13">
        <v>1</v>
      </c>
      <c r="B9" s="15" t="s">
        <v>3</v>
      </c>
      <c r="C9" s="28">
        <v>50846.607691999998</v>
      </c>
      <c r="D9" s="28">
        <v>1860.9157270000003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13811.634312000002</v>
      </c>
      <c r="D10" s="29">
        <v>720.56658100000004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12431.254029</v>
      </c>
      <c r="D11" s="30">
        <v>654.54663799999992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262.79590000000002</v>
      </c>
      <c r="D12" s="31">
        <v>14.38729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519.37750000000005</v>
      </c>
      <c r="D13" s="31">
        <v>31.625029999999999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6.2552950000000003</v>
      </c>
      <c r="D14" s="31">
        <v>2.0953710000000001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91.331149999999994</v>
      </c>
      <c r="D15" s="31">
        <v>8.2821639999999999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180.88550000000001</v>
      </c>
      <c r="D16" s="31">
        <v>17.12828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14.6792</v>
      </c>
      <c r="D17" s="31">
        <v>2.9109970000000001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229.12559999999999</v>
      </c>
      <c r="D18" s="31">
        <v>11.242620000000001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1697.15</v>
      </c>
      <c r="D19" s="31">
        <v>104.5382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3095.9349999999999</v>
      </c>
      <c r="D20" s="31">
        <v>137.46940000000001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28.024930000000001</v>
      </c>
      <c r="D21" s="31">
        <v>4.9003480000000001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108.4273</v>
      </c>
      <c r="D22" s="31">
        <v>6.6169039999999999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218.44589999999999</v>
      </c>
      <c r="D23" s="31">
        <v>7.854222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1194.3150000000001</v>
      </c>
      <c r="D24" s="31">
        <v>59.72372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6.222804</v>
      </c>
      <c r="D25" s="31">
        <v>3.6397539999999999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17.057670000000002</v>
      </c>
      <c r="D26" s="31">
        <v>3.62181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25.498180000000001</v>
      </c>
      <c r="D27" s="31">
        <v>1.9528430000000001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159.3235</v>
      </c>
      <c r="D28" s="31">
        <v>3.4374899999999999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1025.3989999999999</v>
      </c>
      <c r="D29" s="31">
        <v>44.994019999999999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79.619579999999999</v>
      </c>
      <c r="D30" s="31">
        <v>10.514950000000001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61.79524</v>
      </c>
      <c r="D31" s="31">
        <v>6.0444579999999997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17.77129</v>
      </c>
      <c r="D32" s="31">
        <v>4.3391869999999999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15.89683</v>
      </c>
      <c r="D33" s="31">
        <v>3.9351060000000002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359.62689999999998</v>
      </c>
      <c r="D34" s="31">
        <v>25.58221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367.52359999999999</v>
      </c>
      <c r="D35" s="31">
        <v>17.780439999999999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2598.9160000000002</v>
      </c>
      <c r="D36" s="31">
        <v>111.1641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15.406470000000001</v>
      </c>
      <c r="D37" s="31">
        <v>2.5256669999999999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21.691230000000001</v>
      </c>
      <c r="D38" s="31">
        <v>4.3557119999999996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12.75746</v>
      </c>
      <c r="D39" s="31">
        <v>1.8843449999999999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1380.380283</v>
      </c>
      <c r="D40" s="30">
        <v>66.019942999999998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1.763952</v>
      </c>
      <c r="D41" s="31">
        <v>1.658142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4.2300209999999998</v>
      </c>
      <c r="D42" s="31">
        <v>2.286095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1.07613</v>
      </c>
      <c r="D43" s="31">
        <v>2.0428609999999998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1.2083630000000001</v>
      </c>
      <c r="D44" s="31">
        <v>2.3046160000000002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331.63810000000001</v>
      </c>
      <c r="D45" s="31">
        <v>20.854109999999999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0.99971699999999997</v>
      </c>
      <c r="D46" s="31">
        <v>1.806019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1039.4639999999999</v>
      </c>
      <c r="D47" s="31">
        <v>35.068100000000001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19478.751296999999</v>
      </c>
      <c r="D48" s="29">
        <v>379.18877000000003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998.91959999999995</v>
      </c>
      <c r="D49" s="31">
        <v>35.572670000000002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18478.39</v>
      </c>
      <c r="D50" s="31">
        <v>341.70100000000002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17556.222083000001</v>
      </c>
      <c r="D51" s="29">
        <v>761.16037599999993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1572.171</v>
      </c>
      <c r="D52" s="31">
        <v>97.087289999999996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1.127983</v>
      </c>
      <c r="D53" s="31">
        <v>1.6726760000000001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253.792</v>
      </c>
      <c r="D54" s="31">
        <v>12.83694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15576.43</v>
      </c>
      <c r="D55" s="31">
        <v>622.31389999999999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152.7011</v>
      </c>
      <c r="D56" s="31">
        <v>27.249569999999999</v>
      </c>
      <c r="F56" s="23"/>
    </row>
    <row r="57" spans="1:6" outlineLevel="1" x14ac:dyDescent="0.4">
      <c r="A57" s="13">
        <v>1</v>
      </c>
      <c r="B57" s="18" t="s">
        <v>51</v>
      </c>
      <c r="C57" s="32">
        <v>31140.744578400001</v>
      </c>
      <c r="D57" s="32">
        <v>2581.2853500000001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855.11173529999996</v>
      </c>
      <c r="D58" s="29">
        <v>127.27572500000001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338.18137930000006</v>
      </c>
      <c r="D59" s="30">
        <v>24.543618000000002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116.15860000000001</v>
      </c>
      <c r="D60" s="31">
        <v>8.738073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72.460530000000006</v>
      </c>
      <c r="D61" s="31">
        <v>2.7075390000000001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37.319769999999998</v>
      </c>
      <c r="D62" s="31">
        <v>4.2701460000000004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102.979</v>
      </c>
      <c r="D63" s="31">
        <v>2.9740869999999999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0.78768470000000002</v>
      </c>
      <c r="D64" s="31">
        <v>1.326201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7.5750599999999997</v>
      </c>
      <c r="D65" s="31">
        <v>2.7015129999999998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516.93035599999996</v>
      </c>
      <c r="D66" s="30">
        <v>102.732107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1.1769890000000001</v>
      </c>
      <c r="D67" s="31">
        <v>1.8313140000000001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1.0660670000000001</v>
      </c>
      <c r="D68" s="31">
        <v>1.731886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0.85033259999999999</v>
      </c>
      <c r="D69" s="31">
        <v>1.4810190000000001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5.289345</v>
      </c>
      <c r="D70" s="31">
        <v>2.0378660000000002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0.94962849999999999</v>
      </c>
      <c r="D71" s="31">
        <v>1.6171979999999999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3.973954</v>
      </c>
      <c r="D72" s="31">
        <v>1.8165279999999999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2.4684759999999999</v>
      </c>
      <c r="D73" s="31">
        <v>1.95736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8.3373380000000008</v>
      </c>
      <c r="D74" s="31">
        <v>4.4615989999999996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1.256059</v>
      </c>
      <c r="D75" s="31">
        <v>2.3485520000000002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1.270278</v>
      </c>
      <c r="D76" s="31">
        <v>1.624849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3.3489149999999999</v>
      </c>
      <c r="D77" s="31">
        <v>1.793169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62.430419999999998</v>
      </c>
      <c r="D78" s="31">
        <v>4.5923309999999997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1.592563</v>
      </c>
      <c r="D79" s="31">
        <v>1.637564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1.087826</v>
      </c>
      <c r="D80" s="31">
        <v>1.7618259999999999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1.35076</v>
      </c>
      <c r="D81" s="31">
        <v>1.6207229999999999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23.797190000000001</v>
      </c>
      <c r="D82" s="31">
        <v>2.9463759999999999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4.8059500000000002</v>
      </c>
      <c r="D83" s="31">
        <v>2.2059380000000002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1.2781469999999999</v>
      </c>
      <c r="D84" s="31">
        <v>1.78718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1.008308</v>
      </c>
      <c r="D85" s="31">
        <v>1.749266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11.473979999999999</v>
      </c>
      <c r="D86" s="31">
        <v>2.6916060000000002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3.8650660000000001</v>
      </c>
      <c r="D87" s="31">
        <v>1.9301870000000001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13.514279999999999</v>
      </c>
      <c r="D88" s="31">
        <v>2.0905339999999999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1.05976</v>
      </c>
      <c r="D89" s="31">
        <v>1.3084769999999999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1.1554549999999999</v>
      </c>
      <c r="D90" s="31">
        <v>1.6609309999999999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1.023107</v>
      </c>
      <c r="D91" s="31">
        <v>1.8722110000000001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0.96960360000000001</v>
      </c>
      <c r="D92" s="31">
        <v>1.6369860000000001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1.4204319999999999</v>
      </c>
      <c r="D93" s="31">
        <v>1.0374909999999999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9.7265929999999994</v>
      </c>
      <c r="D94" s="31">
        <v>3.4496030000000002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19.356639999999999</v>
      </c>
      <c r="D95" s="31">
        <v>1.76963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1.765039</v>
      </c>
      <c r="D96" s="31">
        <v>1.681238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8.8369219999999995</v>
      </c>
      <c r="D97" s="31">
        <v>3.8489429999999998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2.9980380000000002</v>
      </c>
      <c r="D98" s="31">
        <v>2.0376539999999999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2.0142880000000001</v>
      </c>
      <c r="D99" s="31">
        <v>1.673246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1.565034</v>
      </c>
      <c r="D100" s="31">
        <v>1.615092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1.075528</v>
      </c>
      <c r="D101" s="31">
        <v>1.5367440000000001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1.9217599999999999</v>
      </c>
      <c r="D102" s="31">
        <v>1.702977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5.8839370000000004</v>
      </c>
      <c r="D103" s="31">
        <v>1.9056660000000001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3.266235</v>
      </c>
      <c r="D104" s="31">
        <v>1.7083759999999999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9.4482890000000008</v>
      </c>
      <c r="D105" s="31">
        <v>2.0540959999999999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1.128579</v>
      </c>
      <c r="D106" s="31">
        <v>1.587844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0.93347630000000004</v>
      </c>
      <c r="D107" s="31">
        <v>1.5519430000000001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1.699832</v>
      </c>
      <c r="D108" s="31">
        <v>1.532367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281.89870000000002</v>
      </c>
      <c r="D109" s="31">
        <v>16.45401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1.5912360000000001</v>
      </c>
      <c r="D110" s="31">
        <v>1.3917109999999999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1234.7518909999999</v>
      </c>
      <c r="D111" s="29">
        <v>134.95137299999999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764.99669200000005</v>
      </c>
      <c r="D112" s="30">
        <v>88.880931000000004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57.281700000000001</v>
      </c>
      <c r="D113" s="31">
        <v>18.73715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8.0912749999999996</v>
      </c>
      <c r="D114" s="31">
        <v>2.6215700000000002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221.36009999999999</v>
      </c>
      <c r="D115" s="31">
        <v>14.425319999999999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54.773519999999998</v>
      </c>
      <c r="D116" s="31">
        <v>7.0444290000000001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33.621400000000001</v>
      </c>
      <c r="D117" s="31">
        <v>5.0318019999999999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16.039570000000001</v>
      </c>
      <c r="D118" s="31">
        <v>4.550141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1.7085189999999999</v>
      </c>
      <c r="D119" s="31">
        <v>2.7482310000000001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2.6020590000000001</v>
      </c>
      <c r="D120" s="31">
        <v>3.7817400000000001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16.174340000000001</v>
      </c>
      <c r="D121" s="31">
        <v>4.9002629999999998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1.571617</v>
      </c>
      <c r="D122" s="31">
        <v>1.682985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9.2118920000000006</v>
      </c>
      <c r="D123" s="31">
        <v>6.8750200000000001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342.5607</v>
      </c>
      <c r="D124" s="31">
        <v>16.482279999999999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343.92275599999999</v>
      </c>
      <c r="D125" s="30">
        <v>22.976731000000001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1.315283</v>
      </c>
      <c r="D126" s="31">
        <v>1.9609639999999999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13.56071</v>
      </c>
      <c r="D127" s="31">
        <v>1.7248019999999999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1.5264549999999999</v>
      </c>
      <c r="D128" s="31">
        <v>1.6724239999999999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6.5537299999999998</v>
      </c>
      <c r="D129" s="31">
        <v>1.856727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2.1654680000000002</v>
      </c>
      <c r="D130" s="31">
        <v>1.5295879999999999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303.31310000000002</v>
      </c>
      <c r="D131" s="31">
        <v>10.61834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1.0885499999999999</v>
      </c>
      <c r="D132" s="31">
        <v>1.5769789999999999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14.399459999999999</v>
      </c>
      <c r="D133" s="31">
        <v>2.0369069999999998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125.832443</v>
      </c>
      <c r="D134" s="30">
        <v>23.093710999999999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1.2808550000000001</v>
      </c>
      <c r="D135" s="31">
        <v>1.5073840000000001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3.6260699999999999</v>
      </c>
      <c r="D136" s="31">
        <v>1.639219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2.3285450000000001</v>
      </c>
      <c r="D137" s="31">
        <v>1.5504519999999999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1.3798319999999999</v>
      </c>
      <c r="D138" s="31">
        <v>1.615828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1.1339600000000001</v>
      </c>
      <c r="D139" s="31">
        <v>1.73719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1.1957310000000001</v>
      </c>
      <c r="D140" s="31">
        <v>1.7568980000000001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8.7069279999999996</v>
      </c>
      <c r="D141" s="31">
        <v>1.8385050000000001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5.1847820000000002</v>
      </c>
      <c r="D142" s="31">
        <v>1.7416020000000001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1.2587410000000001</v>
      </c>
      <c r="D143" s="31">
        <v>1.737403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2.9333990000000001</v>
      </c>
      <c r="D144" s="31">
        <v>1.5432779999999999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27.73601</v>
      </c>
      <c r="D145" s="31">
        <v>2.9423970000000002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69.067589999999996</v>
      </c>
      <c r="D146" s="31">
        <v>3.483555</v>
      </c>
      <c r="F146" s="23"/>
    </row>
    <row r="147" spans="1:6" outlineLevel="2" x14ac:dyDescent="0.4">
      <c r="A147" s="13">
        <v>2</v>
      </c>
      <c r="B147" s="26" t="s">
        <v>140</v>
      </c>
      <c r="C147" s="29">
        <v>29026.697381099999</v>
      </c>
      <c r="D147" s="29">
        <v>2308.834652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4290.2659869999998</v>
      </c>
      <c r="D148" s="30">
        <v>109.02665999999999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77.14837</v>
      </c>
      <c r="D149" s="31">
        <v>2.8991549999999999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178.0932</v>
      </c>
      <c r="D150" s="31">
        <v>3.8312360000000001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8.5382239999999996</v>
      </c>
      <c r="D151" s="31">
        <v>1.6867730000000001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615.23810000000003</v>
      </c>
      <c r="D152" s="31">
        <v>31.355899999999998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3.2978909999999999</v>
      </c>
      <c r="D153" s="31">
        <v>1.6253120000000001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135.33279999999999</v>
      </c>
      <c r="D154" s="31">
        <v>6.267658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1.1307320000000001</v>
      </c>
      <c r="D155" s="31">
        <v>1.645567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470.03579999999999</v>
      </c>
      <c r="D156" s="31">
        <v>7.969633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1865.549</v>
      </c>
      <c r="D157" s="31">
        <v>22.901779999999999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21.92822</v>
      </c>
      <c r="D158" s="31">
        <v>2.8305250000000002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116.5642</v>
      </c>
      <c r="D159" s="31">
        <v>7.0025820000000003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708.81219999999996</v>
      </c>
      <c r="D160" s="31">
        <v>14.98038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88.597250000000003</v>
      </c>
      <c r="D161" s="31">
        <v>4.0301590000000003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24736.4313941</v>
      </c>
      <c r="D162" s="30">
        <v>2199.807992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2598.7130000000002</v>
      </c>
      <c r="D163" s="31">
        <v>295.28870000000001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1256.712</v>
      </c>
      <c r="D164" s="31">
        <v>84.068089999999998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7.1425369999999999</v>
      </c>
      <c r="D165" s="31">
        <v>2.153521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3342.7139999999999</v>
      </c>
      <c r="D166" s="31">
        <v>374.61149999999998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8.3678480000000004</v>
      </c>
      <c r="D167" s="31">
        <v>1.6518409999999999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2.1907740000000002</v>
      </c>
      <c r="D168" s="31">
        <v>1.6064719999999999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2072.4690000000001</v>
      </c>
      <c r="D169" s="31">
        <v>451.95319999999998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1.6160220000000001</v>
      </c>
      <c r="D170" s="31">
        <v>1.6916230000000001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41.517220000000002</v>
      </c>
      <c r="D171" s="31">
        <v>2.951149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0.90768110000000002</v>
      </c>
      <c r="D172" s="31">
        <v>1.575512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576.12519999999995</v>
      </c>
      <c r="D173" s="31">
        <v>46.576790000000003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620.95270000000005</v>
      </c>
      <c r="D174" s="31">
        <v>21.77826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2.7557049999999998</v>
      </c>
      <c r="D175" s="31">
        <v>1.6267259999999999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5.5729420000000003</v>
      </c>
      <c r="D176" s="31">
        <v>1.8680699999999999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37.148479999999999</v>
      </c>
      <c r="D177" s="31">
        <v>4.3225470000000001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29.724830000000001</v>
      </c>
      <c r="D178" s="31">
        <v>2.6560869999999999</v>
      </c>
      <c r="F178" s="23"/>
    </row>
    <row r="179" spans="1:6" outlineLevel="3" x14ac:dyDescent="0.4">
      <c r="A179" s="13">
        <v>3</v>
      </c>
      <c r="B179" s="16" t="s">
        <v>172</v>
      </c>
      <c r="C179" s="30">
        <v>14131.801454999999</v>
      </c>
      <c r="D179" s="30">
        <v>903.4279039999999</v>
      </c>
      <c r="F179" s="23"/>
    </row>
    <row r="180" spans="1:6" outlineLevel="4" x14ac:dyDescent="0.4">
      <c r="A180" s="13">
        <v>4</v>
      </c>
      <c r="B180" s="17" t="s">
        <v>173</v>
      </c>
      <c r="C180" s="31">
        <v>110.6033</v>
      </c>
      <c r="D180" s="31">
        <v>3.7719589999999998</v>
      </c>
      <c r="F180" s="23"/>
    </row>
    <row r="181" spans="1:6" outlineLevel="4" x14ac:dyDescent="0.4">
      <c r="A181" s="13">
        <v>4</v>
      </c>
      <c r="B181" s="17" t="s">
        <v>174</v>
      </c>
      <c r="C181" s="31">
        <v>27.535270000000001</v>
      </c>
      <c r="D181" s="31">
        <v>6.2897860000000003</v>
      </c>
      <c r="F181" s="23"/>
    </row>
    <row r="182" spans="1:6" outlineLevel="4" x14ac:dyDescent="0.4">
      <c r="A182" s="13">
        <v>4</v>
      </c>
      <c r="B182" s="17" t="s">
        <v>175</v>
      </c>
      <c r="C182" s="31">
        <v>3361.5</v>
      </c>
      <c r="D182" s="31">
        <v>119.4419</v>
      </c>
      <c r="F182" s="23"/>
    </row>
    <row r="183" spans="1:6" outlineLevel="4" x14ac:dyDescent="0.4">
      <c r="A183" s="13">
        <v>4</v>
      </c>
      <c r="B183" s="17" t="s">
        <v>176</v>
      </c>
      <c r="C183" s="31">
        <v>1.763215</v>
      </c>
      <c r="D183" s="31">
        <v>13.54143</v>
      </c>
      <c r="F183" s="23"/>
    </row>
    <row r="184" spans="1:6" outlineLevel="4" x14ac:dyDescent="0.4">
      <c r="A184" s="13">
        <v>4</v>
      </c>
      <c r="B184" s="17" t="s">
        <v>177</v>
      </c>
      <c r="C184" s="31">
        <v>7257.2359999999999</v>
      </c>
      <c r="D184" s="31">
        <v>114.1117</v>
      </c>
      <c r="F184" s="23"/>
    </row>
    <row r="185" spans="1:6" outlineLevel="4" x14ac:dyDescent="0.4">
      <c r="A185" s="13">
        <v>4</v>
      </c>
      <c r="B185" s="17" t="s">
        <v>178</v>
      </c>
      <c r="C185" s="31">
        <v>67.456670000000003</v>
      </c>
      <c r="D185" s="31">
        <v>8.3796389999999992</v>
      </c>
      <c r="F185" s="23"/>
    </row>
    <row r="186" spans="1:6" outlineLevel="4" x14ac:dyDescent="0.4">
      <c r="A186" s="13">
        <v>4</v>
      </c>
      <c r="B186" s="17" t="s">
        <v>212</v>
      </c>
      <c r="C186" s="31">
        <v>1162.2239999999999</v>
      </c>
      <c r="D186" s="31">
        <v>27.16649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373.97120000000001</v>
      </c>
      <c r="F187" s="23"/>
    </row>
    <row r="188" spans="1:6" outlineLevel="4" x14ac:dyDescent="0.4">
      <c r="A188" s="13">
        <v>4</v>
      </c>
      <c r="B188" s="17" t="s">
        <v>180</v>
      </c>
      <c r="C188" s="31">
        <v>1854.3720000000001</v>
      </c>
      <c r="D188" s="31">
        <v>236.75380000000001</v>
      </c>
      <c r="F188" s="23"/>
    </row>
    <row r="189" spans="1:6" outlineLevel="4" x14ac:dyDescent="0.4">
      <c r="A189" s="13">
        <v>2</v>
      </c>
      <c r="B189" s="17" t="s">
        <v>181</v>
      </c>
      <c r="C189" s="31">
        <v>289.11099999999999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24.183571000000001</v>
      </c>
      <c r="D190" s="29">
        <v>10.223600000000001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3.1386940000000001</v>
      </c>
      <c r="D191" s="31">
        <v>1.7359070000000001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2.3349340000000001</v>
      </c>
      <c r="D192" s="31">
        <v>1.6426130000000001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3.1944949999999999</v>
      </c>
      <c r="D193" s="31">
        <v>1.8215840000000001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12.54275</v>
      </c>
      <c r="D194" s="31">
        <v>1.838481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1.000561</v>
      </c>
      <c r="D195" s="31">
        <v>1.572667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1.972137</v>
      </c>
      <c r="D196" s="31">
        <v>1.6123479999999999</v>
      </c>
      <c r="F196" s="23"/>
    </row>
    <row r="197" spans="1:6" outlineLevel="1" x14ac:dyDescent="0.4">
      <c r="A197" s="13">
        <v>2</v>
      </c>
      <c r="B197" s="18" t="s">
        <v>189</v>
      </c>
      <c r="C197" s="32">
        <v>348.47688769999996</v>
      </c>
      <c r="D197" s="32">
        <v>113.9797488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8.2314800000000012</v>
      </c>
      <c r="D198" s="29">
        <v>10.684331999999999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1.1094170000000001</v>
      </c>
      <c r="D199" s="31">
        <v>1.6161449999999999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2.1441319999999999</v>
      </c>
      <c r="D200" s="31">
        <v>1.7081459999999999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2.8014960000000002</v>
      </c>
      <c r="D201" s="31">
        <v>3.2507329999999999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1.1227320000000001</v>
      </c>
      <c r="D202" s="31">
        <v>2.1442429999999999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1.0537030000000001</v>
      </c>
      <c r="D203" s="31">
        <v>1.9650650000000001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340.24540770000004</v>
      </c>
      <c r="D204" s="29">
        <v>103.29541680000001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1.4116880000000001</v>
      </c>
      <c r="D205" s="31">
        <v>1.5795669999999999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14.28858</v>
      </c>
      <c r="D206" s="31">
        <v>2.019882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0.95438319999999999</v>
      </c>
      <c r="D207" s="31">
        <v>0.81967820000000002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5.5148869999999999</v>
      </c>
      <c r="D208" s="31">
        <v>5.8631580000000003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14.46203</v>
      </c>
      <c r="D209" s="31">
        <v>7.5250370000000002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3.1335169999999999</v>
      </c>
      <c r="D210" s="31">
        <v>4.6661539999999997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0.48894739999999998</v>
      </c>
      <c r="D211" s="31">
        <v>0.78577859999999999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221.494</v>
      </c>
      <c r="D212" s="31">
        <v>44.243729999999999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1.1482319999999999</v>
      </c>
      <c r="D213" s="31">
        <v>1.8447210000000001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1.5804830000000001</v>
      </c>
      <c r="D214" s="31">
        <v>1.5763990000000001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68.23254</v>
      </c>
      <c r="D215" s="31">
        <v>21.53256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6.6356869999999999</v>
      </c>
      <c r="D216" s="33">
        <v>9.0130649999999992</v>
      </c>
      <c r="F216" s="23"/>
    </row>
    <row r="217" spans="1:6" x14ac:dyDescent="0.4">
      <c r="A217" s="13">
        <v>0</v>
      </c>
      <c r="B217" s="21" t="s">
        <v>0</v>
      </c>
      <c r="C217" s="34">
        <v>108509.3</v>
      </c>
      <c r="D217" s="34">
        <v>21614.93</v>
      </c>
      <c r="F217" s="23"/>
    </row>
    <row r="218" spans="1:6" x14ac:dyDescent="0.4">
      <c r="B218" s="21" t="s">
        <v>209</v>
      </c>
      <c r="C218" s="34">
        <v>190845.1291581</v>
      </c>
      <c r="D218" s="34">
        <v>26171.110825799999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2000</vt:lpstr>
      <vt:lpstr>'2000'!Print_Area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2018-03-29T08:34:11Z</dcterms:modified>
</cp:coreProperties>
</file>