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1999" sheetId="1" r:id="rId1"/>
  </sheets>
  <definedNames>
    <definedName name="_xlnm._FilterDatabase" localSheetId="0" hidden="1">'1999'!$A$7:$D$217</definedName>
    <definedName name="_xlnm.Print_Area" localSheetId="0">'1999'!$B$1:$D$220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<sst xmlns="http://schemas.openxmlformats.org/spreadsheetml/2006/main" count="220" uniqueCount="218">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</sst>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1999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170481.3039119</v>
      </c>
      <c r="D8" s="27">
        <v>23981.5874491</v>
      </c>
      <c r="F8" s="22"/>
    </row>
    <row r="9" spans="1:12" outlineLevel="1" x14ac:dyDescent="0.4">
      <c r="A9" s="13">
        <v>1</v>
      </c>
      <c r="B9" s="15" t="s">
        <v>3</v>
      </c>
      <c r="C9" s="28">
        <v>50401.146500899995</v>
      </c>
      <c r="D9" s="28">
        <v>1918.1316710000006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13190.136072900001</v>
      </c>
      <c r="D10" s="29">
        <v>701.83592999999985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11933.507961000001</v>
      </c>
      <c r="D11" s="30">
        <v>641.10411099999999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252.92789999999999</v>
      </c>
      <c r="D12" s="31">
        <v>13.96063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519.45799999999997</v>
      </c>
      <c r="D13" s="31">
        <v>32.347549999999998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6.0136880000000001</v>
      </c>
      <c r="D14" s="31">
        <v>2.0479219999999998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82.999120000000005</v>
      </c>
      <c r="D15" s="31">
        <v>7.8565940000000003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169.209</v>
      </c>
      <c r="D16" s="31">
        <v>16.53689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12.784330000000001</v>
      </c>
      <c r="D17" s="31">
        <v>2.8196029999999999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215.04949999999999</v>
      </c>
      <c r="D18" s="31">
        <v>10.81413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1638.866</v>
      </c>
      <c r="D19" s="31">
        <v>103.0521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3085.7049999999999</v>
      </c>
      <c r="D20" s="31">
        <v>138.52780000000001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26.448229999999999</v>
      </c>
      <c r="D21" s="31">
        <v>4.7967219999999999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93.188069999999996</v>
      </c>
      <c r="D22" s="31">
        <v>5.9409210000000003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191.74680000000001</v>
      </c>
      <c r="D23" s="31">
        <v>7.1492259999999996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1161.1590000000001</v>
      </c>
      <c r="D24" s="31">
        <v>58.619529999999997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5.1097029999999997</v>
      </c>
      <c r="D25" s="31">
        <v>3.3865959999999999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14.37909</v>
      </c>
      <c r="D26" s="31">
        <v>3.48082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25.298660000000002</v>
      </c>
      <c r="D27" s="31">
        <v>1.981171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149.73140000000001</v>
      </c>
      <c r="D28" s="31">
        <v>3.2973089999999998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991.03539999999998</v>
      </c>
      <c r="D29" s="31">
        <v>44.36768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70.369799999999998</v>
      </c>
      <c r="D30" s="31">
        <v>10.012639999999999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53.327590000000001</v>
      </c>
      <c r="D31" s="31">
        <v>5.6559330000000001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15.705819999999999</v>
      </c>
      <c r="D32" s="31">
        <v>4.1073329999999997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14.05383</v>
      </c>
      <c r="D33" s="31">
        <v>3.8715540000000002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338.45170000000002</v>
      </c>
      <c r="D34" s="31">
        <v>24.643599999999999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355.2466</v>
      </c>
      <c r="D35" s="31">
        <v>17.317789999999999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2401.9899999999998</v>
      </c>
      <c r="D36" s="31">
        <v>106.2088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14.67778</v>
      </c>
      <c r="D37" s="31">
        <v>2.4566599999999998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17.2988</v>
      </c>
      <c r="D38" s="31">
        <v>4.0836899999999998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11.277150000000001</v>
      </c>
      <c r="D39" s="31">
        <v>1.7629170000000001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1256.6281119</v>
      </c>
      <c r="D40" s="30">
        <v>60.731819000000002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1.677643</v>
      </c>
      <c r="D41" s="31">
        <v>1.615415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3.8538070000000002</v>
      </c>
      <c r="D42" s="31">
        <v>2.1915179999999999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0.97582469999999999</v>
      </c>
      <c r="D43" s="31">
        <v>1.9188890000000001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1.102786</v>
      </c>
      <c r="D44" s="31">
        <v>2.1980469999999999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274.94319999999999</v>
      </c>
      <c r="D45" s="31">
        <v>17.567689999999999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0.98035119999999998</v>
      </c>
      <c r="D46" s="31">
        <v>1.8457600000000001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973.09450000000004</v>
      </c>
      <c r="D47" s="31">
        <v>33.394500000000001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20545.534854000001</v>
      </c>
      <c r="D48" s="29">
        <v>376.66500000000002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812.78520000000003</v>
      </c>
      <c r="D49" s="31">
        <v>28.20261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19731.41</v>
      </c>
      <c r="D50" s="31">
        <v>346.58300000000003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16665.475574</v>
      </c>
      <c r="D51" s="29">
        <v>839.63074099999994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1449.0519999999999</v>
      </c>
      <c r="D52" s="31">
        <v>92.857870000000005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1.0424739999999999</v>
      </c>
      <c r="D53" s="31">
        <v>1.546551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208.6259</v>
      </c>
      <c r="D54" s="31">
        <v>11.20208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14872.25</v>
      </c>
      <c r="D55" s="31">
        <v>708.1431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134.5052</v>
      </c>
      <c r="D56" s="31">
        <v>25.881139999999998</v>
      </c>
      <c r="F56" s="23"/>
    </row>
    <row r="57" spans="1:6" outlineLevel="1" x14ac:dyDescent="0.4">
      <c r="A57" s="13">
        <v>1</v>
      </c>
      <c r="B57" s="18" t="s">
        <v>51</v>
      </c>
      <c r="C57" s="32">
        <v>119782.70442460002</v>
      </c>
      <c r="D57" s="32">
        <v>21959.293656000002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732.61472969999988</v>
      </c>
      <c r="D58" s="29">
        <v>118.94489999999999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275.82341189999994</v>
      </c>
      <c r="D59" s="30">
        <v>20.800234000000003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80.841269999999994</v>
      </c>
      <c r="D60" s="31">
        <v>6.4319680000000004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64.952849999999998</v>
      </c>
      <c r="D61" s="31">
        <v>2.5093209999999999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24.86382</v>
      </c>
      <c r="D62" s="31">
        <v>3.2074829999999999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97.282859999999999</v>
      </c>
      <c r="D63" s="31">
        <v>2.8978510000000002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0.80607359999999995</v>
      </c>
      <c r="D64" s="31">
        <v>1.4180120000000001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6.1626200000000004</v>
      </c>
      <c r="D65" s="31">
        <v>2.4468909999999999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456.79131780000006</v>
      </c>
      <c r="D66" s="30">
        <v>98.144666000000001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1.086684</v>
      </c>
      <c r="D67" s="31">
        <v>1.8505149999999999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0.98898419999999998</v>
      </c>
      <c r="D68" s="31">
        <v>1.6495869999999999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0.77689439999999998</v>
      </c>
      <c r="D69" s="31">
        <v>1.4051389999999999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5.1345879999999999</v>
      </c>
      <c r="D70" s="31">
        <v>2.1417619999999999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0.90117029999999998</v>
      </c>
      <c r="D71" s="31">
        <v>1.601148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3.7259099999999998</v>
      </c>
      <c r="D72" s="31">
        <v>1.780181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2.5773220000000001</v>
      </c>
      <c r="D73" s="31">
        <v>2.1405979999999998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8.6273</v>
      </c>
      <c r="D74" s="31">
        <v>4.7237770000000001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1.1461809999999999</v>
      </c>
      <c r="D75" s="31">
        <v>2.2696510000000001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1.1690910000000001</v>
      </c>
      <c r="D76" s="31">
        <v>1.581758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2.4381249999999999</v>
      </c>
      <c r="D77" s="31">
        <v>1.597745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45.0839</v>
      </c>
      <c r="D78" s="31">
        <v>3.5408409999999999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1.6166499999999999</v>
      </c>
      <c r="D79" s="31">
        <v>1.803747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0.97085699999999997</v>
      </c>
      <c r="D80" s="31">
        <v>1.5872250000000001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1.1995389999999999</v>
      </c>
      <c r="D81" s="31">
        <v>1.4783649999999999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18.670570000000001</v>
      </c>
      <c r="D82" s="31">
        <v>2.4070990000000001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4.5331070000000002</v>
      </c>
      <c r="D83" s="31">
        <v>2.139751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1.168612</v>
      </c>
      <c r="D84" s="31">
        <v>1.7205539999999999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0.94912249999999998</v>
      </c>
      <c r="D85" s="31">
        <v>1.693997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8.7620170000000002</v>
      </c>
      <c r="D86" s="31">
        <v>2.1915969999999998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3.388674</v>
      </c>
      <c r="D87" s="31">
        <v>1.9348019999999999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11.068860000000001</v>
      </c>
      <c r="D88" s="31">
        <v>1.8849579999999999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0.97884800000000005</v>
      </c>
      <c r="D89" s="31">
        <v>1.2856799999999999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1.08047</v>
      </c>
      <c r="D90" s="31">
        <v>1.680704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0.92669760000000001</v>
      </c>
      <c r="D91" s="31">
        <v>1.745134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0.88710350000000004</v>
      </c>
      <c r="D92" s="31">
        <v>1.556071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1.5480640000000001</v>
      </c>
      <c r="D93" s="31">
        <v>1.064865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8.9154599999999995</v>
      </c>
      <c r="D94" s="31">
        <v>3.4014570000000002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16.49165</v>
      </c>
      <c r="D95" s="31">
        <v>1.5947249999999999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1.696153</v>
      </c>
      <c r="D96" s="31">
        <v>1.6929510000000001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8.3957519999999999</v>
      </c>
      <c r="D97" s="31">
        <v>3.6425689999999999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2.5382180000000001</v>
      </c>
      <c r="D98" s="31">
        <v>1.8394200000000001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1.6959409999999999</v>
      </c>
      <c r="D99" s="31">
        <v>1.575742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1.3565100000000001</v>
      </c>
      <c r="D100" s="31">
        <v>1.5079689999999999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1.043933</v>
      </c>
      <c r="D101" s="31">
        <v>1.564208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1.6730830000000001</v>
      </c>
      <c r="D102" s="31">
        <v>1.5450950000000001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6.0086139999999997</v>
      </c>
      <c r="D103" s="31">
        <v>1.945317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2.9665240000000002</v>
      </c>
      <c r="D104" s="31">
        <v>1.6145560000000001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6.068238</v>
      </c>
      <c r="D105" s="31">
        <v>1.8612059999999999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1.09762</v>
      </c>
      <c r="D106" s="31">
        <v>1.559329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0.87165329999999996</v>
      </c>
      <c r="D107" s="31">
        <v>1.4330780000000001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1.6137539999999999</v>
      </c>
      <c r="D108" s="31">
        <v>1.463595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261.55160000000001</v>
      </c>
      <c r="D109" s="31">
        <v>16.16189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1.401273</v>
      </c>
      <c r="D110" s="31">
        <v>1.284308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1041.9626619000001</v>
      </c>
      <c r="D111" s="29">
        <v>123.65515099999998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653.02924800000005</v>
      </c>
      <c r="D112" s="30">
        <v>81.546261999999999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49.197270000000003</v>
      </c>
      <c r="D113" s="31">
        <v>17.36956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6.9664840000000003</v>
      </c>
      <c r="D114" s="31">
        <v>2.475422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187.8646</v>
      </c>
      <c r="D115" s="31">
        <v>12.788130000000001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48.817709999999998</v>
      </c>
      <c r="D116" s="31">
        <v>6.5842809999999998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28.66358</v>
      </c>
      <c r="D117" s="31">
        <v>4.6699549999999999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14.51118</v>
      </c>
      <c r="D118" s="31">
        <v>4.6029030000000004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1.655384</v>
      </c>
      <c r="D119" s="31">
        <v>2.8701880000000002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2.4433419999999999</v>
      </c>
      <c r="D120" s="31">
        <v>3.6308660000000001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13.920400000000001</v>
      </c>
      <c r="D121" s="31">
        <v>4.5577180000000004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1.3794729999999999</v>
      </c>
      <c r="D122" s="31">
        <v>1.611008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8.9067249999999998</v>
      </c>
      <c r="D123" s="31">
        <v>6.7324710000000003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288.70310000000001</v>
      </c>
      <c r="D124" s="31">
        <v>13.65376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295.93189299999995</v>
      </c>
      <c r="D125" s="30">
        <v>20.829352999999998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1.1070949999999999</v>
      </c>
      <c r="D126" s="31">
        <v>1.880139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13.06559</v>
      </c>
      <c r="D127" s="31">
        <v>1.7077359999999999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1.326805</v>
      </c>
      <c r="D128" s="31">
        <v>1.5602100000000001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5.8115870000000003</v>
      </c>
      <c r="D129" s="31">
        <v>1.698334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1.8221290000000001</v>
      </c>
      <c r="D130" s="31">
        <v>1.432258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259.4769</v>
      </c>
      <c r="D131" s="31">
        <v>9.1289859999999994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1.0117069999999999</v>
      </c>
      <c r="D132" s="31">
        <v>1.5048729999999999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12.310079999999999</v>
      </c>
      <c r="D133" s="31">
        <v>1.916817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93.001520900000003</v>
      </c>
      <c r="D134" s="30">
        <v>21.279536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1.0518780000000001</v>
      </c>
      <c r="D135" s="31">
        <v>1.4858130000000001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3.524486</v>
      </c>
      <c r="D136" s="31">
        <v>1.586004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1.8799159999999999</v>
      </c>
      <c r="D137" s="31">
        <v>1.4501200000000001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1.252394</v>
      </c>
      <c r="D138" s="31">
        <v>1.5176270000000001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0.96142090000000002</v>
      </c>
      <c r="D139" s="31">
        <v>1.5274129999999999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1.091755</v>
      </c>
      <c r="D140" s="31">
        <v>1.675667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6.6788749999999997</v>
      </c>
      <c r="D141" s="31">
        <v>1.725587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4.3167359999999997</v>
      </c>
      <c r="D142" s="31">
        <v>1.609429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1.1486069999999999</v>
      </c>
      <c r="D143" s="31">
        <v>1.7286589999999999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2.7115130000000001</v>
      </c>
      <c r="D144" s="31">
        <v>1.52932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26.348839999999999</v>
      </c>
      <c r="D145" s="31">
        <v>2.8535170000000001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42.0351</v>
      </c>
      <c r="D146" s="31">
        <v>2.5903800000000001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117986.56352030001</v>
      </c>
      <c r="D147" s="29">
        <v>21706.837619000002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3632.942106</v>
      </c>
      <c r="D148" s="30">
        <v>88.805858999999998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62.095820000000003</v>
      </c>
      <c r="D149" s="31">
        <v>2.4445209999999999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147.77029999999999</v>
      </c>
      <c r="D150" s="31">
        <v>3.197171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7.1356229999999998</v>
      </c>
      <c r="D151" s="31">
        <v>1.611542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454.0797</v>
      </c>
      <c r="D152" s="31">
        <v>23.11253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2.7104300000000001</v>
      </c>
      <c r="D153" s="31">
        <v>1.5562750000000001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94.705330000000004</v>
      </c>
      <c r="D154" s="31">
        <v>4.5683769999999999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1.039533</v>
      </c>
      <c r="D155" s="31">
        <v>1.577142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371.7851</v>
      </c>
      <c r="D156" s="31">
        <v>5.8095140000000001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1794.9090000000001</v>
      </c>
      <c r="D157" s="31">
        <v>21.303820000000002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19.655460000000001</v>
      </c>
      <c r="D158" s="31">
        <v>2.5857489999999999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126.3858</v>
      </c>
      <c r="D159" s="31">
        <v>7.6432349999999998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482.78890000000001</v>
      </c>
      <c r="D160" s="31">
        <v>10.23298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67.881110000000007</v>
      </c>
      <c r="D161" s="31">
        <v>3.1630029999999998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114353.62141430001</v>
      </c>
      <c r="D162" s="30">
        <v>21618.031759999998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2210.8609999999999</v>
      </c>
      <c r="D163" s="31">
        <v>254.959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1155.183</v>
      </c>
      <c r="D164" s="31">
        <v>74.923779999999994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5.1037489999999996</v>
      </c>
      <c r="D165" s="31">
        <v>1.881578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3067.4879999999998</v>
      </c>
      <c r="D166" s="31">
        <v>339.01510000000002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6.4718169999999997</v>
      </c>
      <c r="D167" s="31">
        <v>1.530437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1.841796</v>
      </c>
      <c r="D168" s="31">
        <v>1.458575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2109.8150000000001</v>
      </c>
      <c r="D169" s="31">
        <v>368.31790000000001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1.355362</v>
      </c>
      <c r="D170" s="31">
        <v>1.5122359999999999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38.058880000000002</v>
      </c>
      <c r="D171" s="31">
        <v>2.730766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0.83236129999999997</v>
      </c>
      <c r="D172" s="31">
        <v>1.482162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467.26589999999999</v>
      </c>
      <c r="D173" s="31">
        <v>40.955240000000003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575.32889999999998</v>
      </c>
      <c r="D174" s="31">
        <v>20.32977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2.660952</v>
      </c>
      <c r="D175" s="31">
        <v>1.6209309999999999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4.8015299999999996</v>
      </c>
      <c r="D176" s="31">
        <v>1.7507280000000001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33.171680000000002</v>
      </c>
      <c r="D177" s="31">
        <v>3.9836559999999999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26.477969999999999</v>
      </c>
      <c r="D178" s="31">
        <v>2.4449559999999999</v>
      </c>
      <c r="F178" s="23"/>
    </row>
    <row r="179" spans="1:6" outlineLevel="3" x14ac:dyDescent="0.4">
      <c r="A179" s="13">
        <v>3</v>
      </c>
      <c r="B179" s="16" t="s">
        <v>172</v>
      </c>
      <c r="C179" s="30">
        <v>104646.90351700001</v>
      </c>
      <c r="D179" s="30">
        <v>20499.134944999998</v>
      </c>
      <c r="F179" s="23"/>
    </row>
    <row r="180" spans="1:6" outlineLevel="4" x14ac:dyDescent="0.4">
      <c r="A180" s="13">
        <v>4</v>
      </c>
      <c r="B180" s="17" t="s">
        <v>173</v>
      </c>
      <c r="C180" s="31">
        <v>80.996610000000004</v>
      </c>
      <c r="D180" s="31">
        <v>2.9142450000000002</v>
      </c>
      <c r="F180" s="23"/>
    </row>
    <row r="181" spans="1:6" outlineLevel="4" x14ac:dyDescent="0.4">
      <c r="A181" s="13">
        <v>4</v>
      </c>
      <c r="B181" s="17" t="s">
        <v>174</v>
      </c>
      <c r="C181" s="31">
        <v>23.744340000000001</v>
      </c>
      <c r="D181" s="31">
        <v>5.4076320000000004</v>
      </c>
      <c r="F181" s="23"/>
    </row>
    <row r="182" spans="1:6" outlineLevel="4" x14ac:dyDescent="0.4">
      <c r="A182" s="13">
        <v>4</v>
      </c>
      <c r="B182" s="17" t="s">
        <v>175</v>
      </c>
      <c r="C182" s="31">
        <v>2927.8910000000001</v>
      </c>
      <c r="D182" s="31">
        <v>104.0449</v>
      </c>
      <c r="F182" s="23"/>
    </row>
    <row r="183" spans="1:6" outlineLevel="4" x14ac:dyDescent="0.4">
      <c r="A183" s="13">
        <v>4</v>
      </c>
      <c r="B183" s="17" t="s">
        <v>176</v>
      </c>
      <c r="C183" s="31">
        <v>1.594387</v>
      </c>
      <c r="D183" s="31">
        <v>12.254149999999999</v>
      </c>
      <c r="F183" s="23"/>
    </row>
    <row r="184" spans="1:6" outlineLevel="4" x14ac:dyDescent="0.4">
      <c r="A184" s="13">
        <v>4</v>
      </c>
      <c r="B184" s="17" t="s">
        <v>177</v>
      </c>
      <c r="C184" s="31">
        <v>6565.3370000000004</v>
      </c>
      <c r="D184" s="31">
        <v>104.75490000000001</v>
      </c>
      <c r="F184" s="23"/>
    </row>
    <row r="185" spans="1:6" outlineLevel="4" x14ac:dyDescent="0.4">
      <c r="A185" s="13">
        <v>4</v>
      </c>
      <c r="B185" s="17" t="s">
        <v>178</v>
      </c>
      <c r="C185" s="31">
        <v>41.891979999999997</v>
      </c>
      <c r="D185" s="31">
        <v>4.5624380000000002</v>
      </c>
      <c r="F185" s="23"/>
    </row>
    <row r="186" spans="1:6" outlineLevel="4" x14ac:dyDescent="0.4">
      <c r="A186" s="13">
        <v>4</v>
      </c>
      <c r="B186" s="17" t="s">
        <v>212</v>
      </c>
      <c r="C186" s="31">
        <v>1090.7850000000001</v>
      </c>
      <c r="D186" s="31">
        <v>25.67428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337.15069999999997</v>
      </c>
      <c r="F187" s="23"/>
    </row>
    <row r="188" spans="1:6" outlineLevel="4" x14ac:dyDescent="0.4">
      <c r="A188" s="13">
        <v>4</v>
      </c>
      <c r="B188" s="17" t="s">
        <v>180</v>
      </c>
      <c r="C188" s="31">
        <v>1609.6859999999999</v>
      </c>
      <c r="D188" s="31">
        <v>212.36170000000001</v>
      </c>
      <c r="F188" s="23"/>
    </row>
    <row r="189" spans="1:6" outlineLevel="4" x14ac:dyDescent="0.4">
      <c r="A189" s="13">
        <v>2</v>
      </c>
      <c r="B189" s="17" t="s">
        <v>181</v>
      </c>
      <c r="C189" s="31">
        <v>241.2372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21.5635127</v>
      </c>
      <c r="D190" s="29">
        <v>9.8559860000000015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2.767544</v>
      </c>
      <c r="D191" s="31">
        <v>1.8029029999999999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2.288681</v>
      </c>
      <c r="D192" s="31">
        <v>1.6516599999999999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2.7353480000000001</v>
      </c>
      <c r="D193" s="31">
        <v>1.6876899999999999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11.2362</v>
      </c>
      <c r="D194" s="31">
        <v>1.732494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0.90181869999999997</v>
      </c>
      <c r="D195" s="31">
        <v>1.421721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1.633921</v>
      </c>
      <c r="D196" s="31">
        <v>1.559518</v>
      </c>
      <c r="F196" s="23"/>
    </row>
    <row r="197" spans="1:6" outlineLevel="1" x14ac:dyDescent="0.4">
      <c r="A197" s="13">
        <v>2</v>
      </c>
      <c r="B197" s="18" t="s">
        <v>189</v>
      </c>
      <c r="C197" s="32">
        <v>297.45298639999999</v>
      </c>
      <c r="D197" s="32">
        <v>104.1621221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6.8564944000000008</v>
      </c>
      <c r="D198" s="29">
        <v>9.6432120000000001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1.0023200000000001</v>
      </c>
      <c r="D199" s="31">
        <v>1.501101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1.415961</v>
      </c>
      <c r="D200" s="31">
        <v>1.4424380000000001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2.569922</v>
      </c>
      <c r="D201" s="31">
        <v>3.0768529999999998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0.93799849999999996</v>
      </c>
      <c r="D202" s="31">
        <v>1.853661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0.93029289999999998</v>
      </c>
      <c r="D203" s="31">
        <v>1.7691589999999999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290.59649200000001</v>
      </c>
      <c r="D204" s="29">
        <v>94.518910100000014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1.2032799999999999</v>
      </c>
      <c r="D205" s="31">
        <v>1.45825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10.408939999999999</v>
      </c>
      <c r="D206" s="31">
        <v>1.683001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0.54460969999999997</v>
      </c>
      <c r="D207" s="31">
        <v>0.56389880000000003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4.7342740000000001</v>
      </c>
      <c r="D208" s="31">
        <v>5.2829879999999996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11.46602</v>
      </c>
      <c r="D209" s="31">
        <v>7.0285039999999999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2.7898339999999999</v>
      </c>
      <c r="D210" s="31">
        <v>4.3980790000000001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0.45827970000000001</v>
      </c>
      <c r="D211" s="31">
        <v>0.79492030000000002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186.6105</v>
      </c>
      <c r="D212" s="31">
        <v>39.179340000000003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1.0890770000000001</v>
      </c>
      <c r="D213" s="31">
        <v>1.830349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1.4257820000000001</v>
      </c>
      <c r="D214" s="31">
        <v>1.515706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62.878959999999999</v>
      </c>
      <c r="D215" s="31">
        <v>20.479780000000002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6.1520380000000001</v>
      </c>
      <c r="D216" s="33">
        <v>8.672504</v>
      </c>
      <c r="F216" s="23"/>
    </row>
    <row r="217" spans="1:6" x14ac:dyDescent="0.4">
      <c r="A217" s="13">
        <v>0</v>
      </c>
      <c r="B217" s="21" t="s">
        <v>0</v>
      </c>
      <c r="C217" s="34">
        <v>92063.74</v>
      </c>
      <c r="D217" s="34">
        <v>19690.009999999998</v>
      </c>
      <c r="F217" s="23"/>
    </row>
    <row r="218" spans="1:6" x14ac:dyDescent="0.4">
      <c r="B218" s="21" t="s">
        <v>209</v>
      </c>
      <c r="C218" s="34">
        <v>262545.04391190002</v>
      </c>
      <c r="D218" s="34">
        <v>43671.597449099994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2018-03-29T08:33:28Z</dcterms:modified>
</cp:coreProperties>
</file>