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8" sheetId="1" r:id="rId1"/>
  </sheets>
  <definedNames>
    <definedName name="_xlnm._FilterDatabase" localSheetId="0" hidden="1">'1998'!$A$7:$D$217</definedName>
    <definedName name="_xlnm.Print_Area" localSheetId="0">'1998'!$B$1:$D$220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<sst xmlns="http://schemas.openxmlformats.org/spreadsheetml/2006/main" count="220" uniqueCount="218">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</sst>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1998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170768.56292710002</v>
      </c>
      <c r="D8" s="27">
        <v>22887.936900600002</v>
      </c>
      <c r="F8" s="22"/>
    </row>
    <row r="9" spans="1:12" outlineLevel="1" x14ac:dyDescent="0.4">
      <c r="A9" s="13">
        <v>1</v>
      </c>
      <c r="B9" s="15" t="s">
        <v>3</v>
      </c>
      <c r="C9" s="28">
        <v>49387.724278100002</v>
      </c>
      <c r="D9" s="28">
        <v>1864.132145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13173.1481171</v>
      </c>
      <c r="D10" s="29">
        <v>692.8293359999999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11923.959854000001</v>
      </c>
      <c r="D11" s="30">
        <v>633.48120200000005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251.37860000000001</v>
      </c>
      <c r="D12" s="31">
        <v>13.613619999999999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521.84050000000002</v>
      </c>
      <c r="D13" s="31">
        <v>32.045229999999997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5.817437</v>
      </c>
      <c r="D14" s="31">
        <v>1.9516100000000001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83.631249999999994</v>
      </c>
      <c r="D15" s="31">
        <v>7.8170390000000003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163.95070000000001</v>
      </c>
      <c r="D16" s="31">
        <v>15.885579999999999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12.65077</v>
      </c>
      <c r="D17" s="31">
        <v>2.749933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213.45580000000001</v>
      </c>
      <c r="D18" s="31">
        <v>10.551769999999999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1655.4259999999999</v>
      </c>
      <c r="D19" s="31">
        <v>102.5171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3109.5279999999998</v>
      </c>
      <c r="D20" s="31">
        <v>137.80420000000001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24.876560000000001</v>
      </c>
      <c r="D21" s="31">
        <v>4.5186650000000004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92.000249999999994</v>
      </c>
      <c r="D22" s="31">
        <v>5.8739670000000004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179.2637</v>
      </c>
      <c r="D23" s="31">
        <v>6.7158429999999996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1197.6949999999999</v>
      </c>
      <c r="D24" s="31">
        <v>59.534709999999997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4.9944769999999998</v>
      </c>
      <c r="D25" s="31">
        <v>3.3038159999999999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15.54153</v>
      </c>
      <c r="D26" s="31">
        <v>3.6766429999999999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23.608370000000001</v>
      </c>
      <c r="D27" s="31">
        <v>1.84009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146.73740000000001</v>
      </c>
      <c r="D28" s="31">
        <v>3.2394820000000002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983.46789999999999</v>
      </c>
      <c r="D29" s="31">
        <v>43.446550000000002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69.997119999999995</v>
      </c>
      <c r="D30" s="31">
        <v>9.8889220000000009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42.992959999999997</v>
      </c>
      <c r="D31" s="31">
        <v>5.1695219999999997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15.964270000000001</v>
      </c>
      <c r="D32" s="31">
        <v>4.1351380000000004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13.953329999999999</v>
      </c>
      <c r="D33" s="31">
        <v>3.807321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346.79039999999998</v>
      </c>
      <c r="D34" s="31">
        <v>24.86891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339.86090000000002</v>
      </c>
      <c r="D35" s="31">
        <v>16.430140000000002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2364.09</v>
      </c>
      <c r="D36" s="31">
        <v>103.6109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14.970750000000001</v>
      </c>
      <c r="D37" s="31">
        <v>2.4662829999999998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17.860469999999999</v>
      </c>
      <c r="D38" s="31">
        <v>4.2276389999999999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11.615410000000001</v>
      </c>
      <c r="D39" s="31">
        <v>1.7905789999999999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1249.1882630999999</v>
      </c>
      <c r="D40" s="30">
        <v>59.348134000000002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1.669559</v>
      </c>
      <c r="D41" s="31">
        <v>1.5805610000000001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3.7681840000000002</v>
      </c>
      <c r="D42" s="31">
        <v>2.1351369999999998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0.94863710000000001</v>
      </c>
      <c r="D43" s="31">
        <v>1.780899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1.093235</v>
      </c>
      <c r="D44" s="31">
        <v>2.1649289999999999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279.48309999999998</v>
      </c>
      <c r="D45" s="31">
        <v>17.644500000000001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0.90784799999999999</v>
      </c>
      <c r="D46" s="31">
        <v>1.6795580000000001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961.31769999999995</v>
      </c>
      <c r="D47" s="31">
        <v>32.362549999999999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20034.938775999999</v>
      </c>
      <c r="D48" s="29">
        <v>366.46043100000003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764.65650000000005</v>
      </c>
      <c r="D49" s="31">
        <v>26.509029999999999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19268.98</v>
      </c>
      <c r="D50" s="31">
        <v>338.14690000000002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16179.637385</v>
      </c>
      <c r="D51" s="29">
        <v>804.84237800000005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1357.2080000000001</v>
      </c>
      <c r="D52" s="31">
        <v>86.162090000000006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1.049085</v>
      </c>
      <c r="D53" s="31">
        <v>1.5313479999999999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198.58940000000001</v>
      </c>
      <c r="D54" s="31">
        <v>10.88836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14488.07</v>
      </c>
      <c r="D55" s="31">
        <v>680.73800000000006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134.7209</v>
      </c>
      <c r="D56" s="31">
        <v>25.522580000000001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121063.44671399999</v>
      </c>
      <c r="D57" s="32">
        <v>20915.173772999999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706.38672379999991</v>
      </c>
      <c r="D58" s="29">
        <v>117.62947900000002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258.4836846</v>
      </c>
      <c r="D59" s="30">
        <v>19.614346000000001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73.274510000000006</v>
      </c>
      <c r="D60" s="31">
        <v>5.9367239999999999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63.702930000000002</v>
      </c>
      <c r="D61" s="31">
        <v>2.4220079999999999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21.04674</v>
      </c>
      <c r="D62" s="31">
        <v>2.8990469999999999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93.222930000000005</v>
      </c>
      <c r="D63" s="31">
        <v>2.7759930000000002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0.81960730000000004</v>
      </c>
      <c r="D64" s="31">
        <v>1.4328320000000001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5.478586</v>
      </c>
      <c r="D65" s="31">
        <v>2.2381950000000002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447.90303919999997</v>
      </c>
      <c r="D66" s="30">
        <v>98.015133000000006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1.073118</v>
      </c>
      <c r="D67" s="31">
        <v>1.772402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0.98565579999999997</v>
      </c>
      <c r="D68" s="31">
        <v>1.614125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0.7735052</v>
      </c>
      <c r="D69" s="31">
        <v>1.3426309999999999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5.2112759999999998</v>
      </c>
      <c r="D70" s="31">
        <v>2.1303329999999998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0.93369100000000005</v>
      </c>
      <c r="D71" s="31">
        <v>1.6511340000000001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3.6950789999999998</v>
      </c>
      <c r="D72" s="31">
        <v>1.742461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2.5496370000000002</v>
      </c>
      <c r="D73" s="31">
        <v>2.0678380000000001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7.9706530000000004</v>
      </c>
      <c r="D74" s="31">
        <v>4.2962639999999999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1.1441380000000001</v>
      </c>
      <c r="D75" s="31">
        <v>2.241368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1.2143820000000001</v>
      </c>
      <c r="D76" s="31">
        <v>1.616665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2.3852440000000001</v>
      </c>
      <c r="D77" s="31">
        <v>1.538543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44.278880000000001</v>
      </c>
      <c r="D78" s="31">
        <v>3.3794729999999999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2.4504039999999998</v>
      </c>
      <c r="D79" s="31">
        <v>2.600508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0.98155210000000004</v>
      </c>
      <c r="D80" s="31">
        <v>1.5541640000000001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1.191562</v>
      </c>
      <c r="D81" s="31">
        <v>1.4301680000000001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16.376950000000001</v>
      </c>
      <c r="D82" s="31">
        <v>2.228405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4.5593019999999997</v>
      </c>
      <c r="D83" s="31">
        <v>2.0861459999999998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1.2034560000000001</v>
      </c>
      <c r="D84" s="31">
        <v>1.759228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1.042959</v>
      </c>
      <c r="D85" s="31">
        <v>1.8563510000000001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7.9727680000000003</v>
      </c>
      <c r="D86" s="31">
        <v>2.0577420000000002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3.8366549999999999</v>
      </c>
      <c r="D87" s="31">
        <v>2.1291980000000001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9.6903030000000001</v>
      </c>
      <c r="D88" s="31">
        <v>1.753501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0.95265350000000004</v>
      </c>
      <c r="D89" s="31">
        <v>1.2864679999999999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1.118115</v>
      </c>
      <c r="D90" s="31">
        <v>1.7294430000000001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0.92518549999999999</v>
      </c>
      <c r="D91" s="31">
        <v>1.7322489999999999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1.0869679999999999</v>
      </c>
      <c r="D92" s="31">
        <v>1.9024779999999999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1.783258</v>
      </c>
      <c r="D93" s="31">
        <v>1.175772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9.1049209999999992</v>
      </c>
      <c r="D94" s="31">
        <v>3.455781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15.598660000000001</v>
      </c>
      <c r="D95" s="31">
        <v>1.5569010000000001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1.810122</v>
      </c>
      <c r="D96" s="31">
        <v>1.782572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8.4237140000000004</v>
      </c>
      <c r="D97" s="31">
        <v>3.5887519999999999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2.4993370000000001</v>
      </c>
      <c r="D98" s="31">
        <v>1.832211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1.7011689999999999</v>
      </c>
      <c r="D99" s="31">
        <v>1.562573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1.5039279999999999</v>
      </c>
      <c r="D100" s="31">
        <v>1.6538740000000001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1.068338</v>
      </c>
      <c r="D101" s="31">
        <v>1.585242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1.679792</v>
      </c>
      <c r="D102" s="31">
        <v>1.545291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6.2358989999999999</v>
      </c>
      <c r="D103" s="31">
        <v>1.955325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3.3050769999999998</v>
      </c>
      <c r="D104" s="31">
        <v>1.7507429999999999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5.0456430000000001</v>
      </c>
      <c r="D105" s="31">
        <v>1.725427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1.0033399999999999</v>
      </c>
      <c r="D106" s="31">
        <v>1.3712690000000001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0.91808210000000001</v>
      </c>
      <c r="D107" s="31">
        <v>1.5007349999999999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1.578198</v>
      </c>
      <c r="D108" s="31">
        <v>1.4346319999999999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257.62950000000001</v>
      </c>
      <c r="D109" s="31">
        <v>15.818519999999999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1.409969</v>
      </c>
      <c r="D110" s="31">
        <v>1.220227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1034.6647950999998</v>
      </c>
      <c r="D111" s="29">
        <v>122.76007100000001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669.61583899999994</v>
      </c>
      <c r="D112" s="30">
        <v>82.248058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51.168619999999997</v>
      </c>
      <c r="D113" s="31">
        <v>18.038450000000001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7.4555540000000002</v>
      </c>
      <c r="D114" s="31">
        <v>2.5814530000000002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199.1249</v>
      </c>
      <c r="D115" s="31">
        <v>13.411619999999999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48.911189999999998</v>
      </c>
      <c r="D116" s="31">
        <v>6.4957719999999997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27.779</v>
      </c>
      <c r="D117" s="31">
        <v>4.6004550000000002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14.35186</v>
      </c>
      <c r="D118" s="31">
        <v>4.5768979999999999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1.642887</v>
      </c>
      <c r="D119" s="31">
        <v>2.7966950000000002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2.402342</v>
      </c>
      <c r="D120" s="31">
        <v>3.5454379999999999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13.20412</v>
      </c>
      <c r="D121" s="31">
        <v>4.4049969999999998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1.383213</v>
      </c>
      <c r="D122" s="31">
        <v>1.593359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8.8563530000000004</v>
      </c>
      <c r="D123" s="31">
        <v>6.6030009999999999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293.33580000000001</v>
      </c>
      <c r="D124" s="31">
        <v>13.599919999999999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274.226474</v>
      </c>
      <c r="D125" s="30">
        <v>20.030013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1.088452</v>
      </c>
      <c r="D126" s="31">
        <v>1.7881959999999999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11.650840000000001</v>
      </c>
      <c r="D127" s="31">
        <v>1.564373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1.299112</v>
      </c>
      <c r="D128" s="31">
        <v>1.514842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5.8911860000000003</v>
      </c>
      <c r="D129" s="31">
        <v>1.695878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1.8933310000000001</v>
      </c>
      <c r="D130" s="31">
        <v>1.474942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240.631</v>
      </c>
      <c r="D131" s="31">
        <v>8.6155779999999993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1.072603</v>
      </c>
      <c r="D132" s="31">
        <v>1.5843910000000001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10.699949999999999</v>
      </c>
      <c r="D133" s="31">
        <v>1.7918130000000001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90.822482100000002</v>
      </c>
      <c r="D134" s="30">
        <v>20.482000000000003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1.043787</v>
      </c>
      <c r="D135" s="31">
        <v>1.4533119999999999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3.4409580000000002</v>
      </c>
      <c r="D136" s="31">
        <v>1.565232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1.716661</v>
      </c>
      <c r="D137" s="31">
        <v>1.334179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1.23342</v>
      </c>
      <c r="D138" s="31">
        <v>1.4740530000000001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0.93883810000000001</v>
      </c>
      <c r="D139" s="31">
        <v>1.4287179999999999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1.081037</v>
      </c>
      <c r="D140" s="31">
        <v>1.6143240000000001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6.1294870000000001</v>
      </c>
      <c r="D141" s="31">
        <v>1.6284289999999999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4.1396899999999999</v>
      </c>
      <c r="D142" s="31">
        <v>1.577153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1.0843529999999999</v>
      </c>
      <c r="D143" s="31">
        <v>1.565699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2.662871</v>
      </c>
      <c r="D144" s="31">
        <v>1.493827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25.494330000000001</v>
      </c>
      <c r="D145" s="31">
        <v>2.7706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41.857050000000001</v>
      </c>
      <c r="D146" s="31">
        <v>2.5764740000000002</v>
      </c>
      <c r="F146" s="23"/>
    </row>
    <row r="147" spans="1:6" outlineLevel="2" x14ac:dyDescent="0.4">
      <c r="A147" s="13">
        <v>2</v>
      </c>
      <c r="B147" s="26" t="s">
        <v>140</v>
      </c>
      <c r="C147" s="29">
        <v>119298.58404099998</v>
      </c>
      <c r="D147" s="29">
        <v>20664.953137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3253.4056219999993</v>
      </c>
      <c r="D148" s="30">
        <v>81.443333999999993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55.067630000000001</v>
      </c>
      <c r="D149" s="31">
        <v>2.2621699999999998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99.603399999999993</v>
      </c>
      <c r="D150" s="31">
        <v>2.7141009999999999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7.0452769999999996</v>
      </c>
      <c r="D151" s="31">
        <v>1.5917250000000001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402.33749999999998</v>
      </c>
      <c r="D152" s="31">
        <v>20.461970000000001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2.6329889999999998</v>
      </c>
      <c r="D153" s="31">
        <v>1.5105820000000001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79.868369999999999</v>
      </c>
      <c r="D154" s="31">
        <v>4.0398560000000003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1.0929359999999999</v>
      </c>
      <c r="D155" s="31">
        <v>1.55724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337.60120000000001</v>
      </c>
      <c r="D156" s="31">
        <v>5.4568159999999999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1711.1669999999999</v>
      </c>
      <c r="D157" s="31">
        <v>20.793130000000001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20.483090000000001</v>
      </c>
      <c r="D158" s="31">
        <v>2.61307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130.91990000000001</v>
      </c>
      <c r="D159" s="31">
        <v>7.7893929999999996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352.77890000000002</v>
      </c>
      <c r="D160" s="31">
        <v>7.8868489999999998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52.807429999999997</v>
      </c>
      <c r="D161" s="31">
        <v>2.766432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116045.17841899999</v>
      </c>
      <c r="D162" s="30">
        <v>20583.509803000001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2158.0569999999998</v>
      </c>
      <c r="D163" s="31">
        <v>243.71719999999999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1162.116</v>
      </c>
      <c r="D164" s="31">
        <v>73.724329999999995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5.5601330000000004</v>
      </c>
      <c r="D165" s="31">
        <v>2.0848179999999998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2839.0529999999999</v>
      </c>
      <c r="D166" s="31">
        <v>302.55090000000001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6.6042759999999996</v>
      </c>
      <c r="D167" s="31">
        <v>1.5445310000000001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1.8818049999999999</v>
      </c>
      <c r="D168" s="31">
        <v>1.4635180000000001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2228.5520000000001</v>
      </c>
      <c r="D169" s="31">
        <v>367.81049999999999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1.3754789999999999</v>
      </c>
      <c r="D170" s="31">
        <v>1.523574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37.379089999999998</v>
      </c>
      <c r="D171" s="31">
        <v>2.6441780000000001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0.81996000000000002</v>
      </c>
      <c r="D172" s="31">
        <v>1.4385300000000001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442.54880000000003</v>
      </c>
      <c r="D173" s="31">
        <v>38.792589999999997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453.459</v>
      </c>
      <c r="D174" s="31">
        <v>17.485759999999999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2.6138270000000001</v>
      </c>
      <c r="D175" s="31">
        <v>1.569447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4.5284199999999997</v>
      </c>
      <c r="D176" s="31">
        <v>1.668304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35.372790000000002</v>
      </c>
      <c r="D177" s="31">
        <v>4.0848110000000002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27.124669999999998</v>
      </c>
      <c r="D178" s="31">
        <v>2.4438759999999999</v>
      </c>
      <c r="F178" s="23"/>
    </row>
    <row r="179" spans="1:6" outlineLevel="3" x14ac:dyDescent="0.4">
      <c r="A179" s="13">
        <v>3</v>
      </c>
      <c r="B179" s="16" t="s">
        <v>172</v>
      </c>
      <c r="C179" s="30">
        <v>106638.13216899999</v>
      </c>
      <c r="D179" s="30">
        <v>19518.962936</v>
      </c>
      <c r="F179" s="23"/>
    </row>
    <row r="180" spans="1:6" outlineLevel="4" x14ac:dyDescent="0.4">
      <c r="A180" s="13">
        <v>4</v>
      </c>
      <c r="B180" s="17" t="s">
        <v>173</v>
      </c>
      <c r="C180" s="31">
        <v>71.993030000000005</v>
      </c>
      <c r="D180" s="31">
        <v>2.7253029999999998</v>
      </c>
      <c r="F180" s="23"/>
    </row>
    <row r="181" spans="1:6" outlineLevel="4" x14ac:dyDescent="0.4">
      <c r="A181" s="13">
        <v>4</v>
      </c>
      <c r="B181" s="17" t="s">
        <v>174</v>
      </c>
      <c r="C181" s="31">
        <v>20.072900000000001</v>
      </c>
      <c r="D181" s="31">
        <v>4.5441409999999998</v>
      </c>
      <c r="F181" s="23"/>
    </row>
    <row r="182" spans="1:6" outlineLevel="4" x14ac:dyDescent="0.4">
      <c r="A182" s="13">
        <v>4</v>
      </c>
      <c r="B182" s="17" t="s">
        <v>175</v>
      </c>
      <c r="C182" s="31">
        <v>2748.7429999999999</v>
      </c>
      <c r="D182" s="31">
        <v>98.442459999999997</v>
      </c>
      <c r="F182" s="23"/>
    </row>
    <row r="183" spans="1:6" outlineLevel="4" x14ac:dyDescent="0.4">
      <c r="A183" s="13">
        <v>4</v>
      </c>
      <c r="B183" s="17" t="s">
        <v>176</v>
      </c>
      <c r="C183" s="31">
        <v>1.528359</v>
      </c>
      <c r="D183" s="31">
        <v>11.26169</v>
      </c>
      <c r="F183" s="23"/>
    </row>
    <row r="184" spans="1:6" outlineLevel="4" x14ac:dyDescent="0.4">
      <c r="A184" s="13">
        <v>4</v>
      </c>
      <c r="B184" s="17" t="s">
        <v>177</v>
      </c>
      <c r="C184" s="31">
        <v>6183.143</v>
      </c>
      <c r="D184" s="31">
        <v>97.931269999999998</v>
      </c>
      <c r="F184" s="23"/>
    </row>
    <row r="185" spans="1:6" outlineLevel="4" x14ac:dyDescent="0.4">
      <c r="A185" s="13">
        <v>4</v>
      </c>
      <c r="B185" s="17" t="s">
        <v>178</v>
      </c>
      <c r="C185" s="31">
        <v>39.737279999999998</v>
      </c>
      <c r="D185" s="31">
        <v>4.3936219999999997</v>
      </c>
      <c r="F185" s="23"/>
    </row>
    <row r="186" spans="1:6" outlineLevel="4" x14ac:dyDescent="0.4">
      <c r="A186" s="13">
        <v>4</v>
      </c>
      <c r="B186" s="17" t="s">
        <v>212</v>
      </c>
      <c r="C186" s="31">
        <v>1084.67</v>
      </c>
      <c r="D186" s="31">
        <v>24.92915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348.60539999999997</v>
      </c>
      <c r="F187" s="23"/>
    </row>
    <row r="188" spans="1:6" outlineLevel="4" x14ac:dyDescent="0.4">
      <c r="A188" s="13">
        <v>4</v>
      </c>
      <c r="B188" s="17" t="s">
        <v>180</v>
      </c>
      <c r="C188" s="31">
        <v>1502.605</v>
      </c>
      <c r="D188" s="31">
        <v>198.50989999999999</v>
      </c>
      <c r="F188" s="23"/>
    </row>
    <row r="189" spans="1:6" outlineLevel="4" x14ac:dyDescent="0.4">
      <c r="A189" s="13">
        <v>2</v>
      </c>
      <c r="B189" s="17" t="s">
        <v>181</v>
      </c>
      <c r="C189" s="31">
        <v>239.0196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23.8111541</v>
      </c>
      <c r="D190" s="29">
        <v>9.8310859999999991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2.566236</v>
      </c>
      <c r="D191" s="31">
        <v>1.6591659999999999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2.2630690000000002</v>
      </c>
      <c r="D192" s="31">
        <v>1.616665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2.634757</v>
      </c>
      <c r="D193" s="31">
        <v>1.6269640000000001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13.718730000000001</v>
      </c>
      <c r="D194" s="31">
        <v>2.043145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0.88084609999999997</v>
      </c>
      <c r="D195" s="31">
        <v>1.383121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1.7475160000000001</v>
      </c>
      <c r="D196" s="31">
        <v>1.5020249999999999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317.39193499999999</v>
      </c>
      <c r="D197" s="32">
        <v>108.6309826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6.6329753999999994</v>
      </c>
      <c r="D198" s="29">
        <v>9.3383019999999988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0.917493</v>
      </c>
      <c r="D199" s="31">
        <v>1.4043330000000001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1.3368800000000001</v>
      </c>
      <c r="D200" s="31">
        <v>1.402255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2.519218</v>
      </c>
      <c r="D201" s="31">
        <v>2.9792519999999998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0.94409600000000005</v>
      </c>
      <c r="D202" s="31">
        <v>1.8542369999999999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0.9152884</v>
      </c>
      <c r="D203" s="31">
        <v>1.6982250000000001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310.75895959999997</v>
      </c>
      <c r="D204" s="29">
        <v>99.292680599999997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1.155195</v>
      </c>
      <c r="D205" s="31">
        <v>1.4265939999999999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9.1290759999999995</v>
      </c>
      <c r="D206" s="31">
        <v>1.5743400000000001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0.55001650000000002</v>
      </c>
      <c r="D207" s="31">
        <v>0.57109480000000001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4.975625</v>
      </c>
      <c r="D208" s="31">
        <v>5.4871210000000001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11.323779999999999</v>
      </c>
      <c r="D209" s="31">
        <v>7.1089929999999999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2.9420679999999999</v>
      </c>
      <c r="D210" s="31">
        <v>4.6348649999999996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0.4358049</v>
      </c>
      <c r="D211" s="31">
        <v>0.75231179999999997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203.54499999999999</v>
      </c>
      <c r="D212" s="31">
        <v>42.250010000000003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1.171548</v>
      </c>
      <c r="D213" s="31">
        <v>1.9810669999999999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1.32484</v>
      </c>
      <c r="D214" s="31">
        <v>1.442194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67.097710000000006</v>
      </c>
      <c r="D215" s="31">
        <v>21.744730000000001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6.2555490000000002</v>
      </c>
      <c r="D216" s="33">
        <v>8.7550509999999999</v>
      </c>
      <c r="F216" s="23"/>
    </row>
    <row r="217" spans="1:6" x14ac:dyDescent="0.4">
      <c r="A217" s="13">
        <v>0</v>
      </c>
      <c r="B217" s="21" t="s">
        <v>0</v>
      </c>
      <c r="C217" s="34">
        <v>94746.62</v>
      </c>
      <c r="D217" s="34">
        <v>18727.62</v>
      </c>
      <c r="F217" s="23"/>
    </row>
    <row r="218" spans="1:6" x14ac:dyDescent="0.4">
      <c r="B218" s="21" t="s">
        <v>209</v>
      </c>
      <c r="C218" s="34">
        <v>265515.18292709999</v>
      </c>
      <c r="D218" s="34">
        <v>41615.556900600001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2018-03-29T08:32:57Z</dcterms:modified>
</cp:coreProperties>
</file>