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1997" sheetId="1" r:id="rId1"/>
  </sheets>
  <definedNames>
    <definedName name="_xlnm._FilterDatabase" localSheetId="0" hidden="1">'1997'!$A$7:$D$217</definedName>
    <definedName name="_xlnm.Print_Area" localSheetId="0">'1997'!$B$1:$D$220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<sst xmlns="http://schemas.openxmlformats.org/spreadsheetml/2006/main" count="220" uniqueCount="218">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</sst>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1997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192637.18917070006</v>
      </c>
      <c r="D8" s="27">
        <v>23135.687233800003</v>
      </c>
      <c r="F8" s="22"/>
    </row>
    <row r="9" spans="1:12" outlineLevel="1" x14ac:dyDescent="0.4">
      <c r="A9" s="13">
        <v>1</v>
      </c>
      <c r="B9" s="15" t="s">
        <v>3</v>
      </c>
      <c r="C9" s="28">
        <v>58057.492430999991</v>
      </c>
      <c r="D9" s="28">
        <v>2086.1278110000003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15110.250945000002</v>
      </c>
      <c r="D10" s="29">
        <v>725.27438699999993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13625.262406000002</v>
      </c>
      <c r="D11" s="30">
        <v>661.64555499999994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281.51100000000002</v>
      </c>
      <c r="D12" s="31">
        <v>13.929869999999999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586.45730000000003</v>
      </c>
      <c r="D13" s="31">
        <v>33.095889999999997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6.5043090000000001</v>
      </c>
      <c r="D14" s="31">
        <v>2.0047700000000002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90.555480000000003</v>
      </c>
      <c r="D15" s="31">
        <v>7.9174439999999997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193.28039999999999</v>
      </c>
      <c r="D16" s="31">
        <v>17.054020000000001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12.70248</v>
      </c>
      <c r="D17" s="31">
        <v>2.6496960000000001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238.2603</v>
      </c>
      <c r="D18" s="31">
        <v>10.791180000000001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1887.078</v>
      </c>
      <c r="D19" s="31">
        <v>105.3573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3558.6660000000002</v>
      </c>
      <c r="D20" s="31">
        <v>145.06299999999999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28.616669999999999</v>
      </c>
      <c r="D21" s="31">
        <v>4.8111519999999999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97.473529999999997</v>
      </c>
      <c r="D22" s="31">
        <v>5.9635930000000004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188.1611</v>
      </c>
      <c r="D23" s="31">
        <v>6.6788759999999998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1395.825</v>
      </c>
      <c r="D24" s="31">
        <v>63.114080000000001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5.3560970000000001</v>
      </c>
      <c r="D25" s="31">
        <v>3.3458389999999998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17.14828</v>
      </c>
      <c r="D26" s="31">
        <v>3.7596530000000001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28.151869999999999</v>
      </c>
      <c r="D27" s="31">
        <v>2.0367389999999999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160.71530000000001</v>
      </c>
      <c r="D28" s="31">
        <v>3.3101449999999999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1127.0820000000001</v>
      </c>
      <c r="D29" s="31">
        <v>45.485909999999997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74.953059999999994</v>
      </c>
      <c r="D30" s="31">
        <v>10.110609999999999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63.239019999999996</v>
      </c>
      <c r="D31" s="31">
        <v>6.605461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17.441220000000001</v>
      </c>
      <c r="D32" s="31">
        <v>4.214772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16.000039999999998</v>
      </c>
      <c r="D33" s="31">
        <v>4.0173129999999997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401.8109</v>
      </c>
      <c r="D34" s="31">
        <v>26.108899999999998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422.48520000000002</v>
      </c>
      <c r="D35" s="31">
        <v>18.463609999999999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2676.181</v>
      </c>
      <c r="D36" s="31">
        <v>107.1228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16.421240000000001</v>
      </c>
      <c r="D37" s="31">
        <v>2.477614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20.947030000000002</v>
      </c>
      <c r="D38" s="31">
        <v>4.3834679999999997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12.238580000000001</v>
      </c>
      <c r="D39" s="31">
        <v>1.7718499999999999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1484.9885389999999</v>
      </c>
      <c r="D40" s="30">
        <v>63.628831999999996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1.900733</v>
      </c>
      <c r="D41" s="31">
        <v>1.65924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4.190753</v>
      </c>
      <c r="D42" s="31">
        <v>2.1881740000000001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1.0460739999999999</v>
      </c>
      <c r="D43" s="31">
        <v>1.7746660000000001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1.239671</v>
      </c>
      <c r="D44" s="31">
        <v>2.2161719999999998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314.36669999999998</v>
      </c>
      <c r="D45" s="31">
        <v>18.287839999999999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1.1526080000000001</v>
      </c>
      <c r="D46" s="31">
        <v>1.9169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1161.0920000000001</v>
      </c>
      <c r="D47" s="31">
        <v>35.585839999999997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23218.469602999998</v>
      </c>
      <c r="D48" s="29">
        <v>402.88156400000003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881.6902</v>
      </c>
      <c r="D49" s="31">
        <v>27.86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22335.19</v>
      </c>
      <c r="D50" s="31">
        <v>373.0582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19728.771883000001</v>
      </c>
      <c r="D51" s="29">
        <v>957.97185999999999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1645.3030000000001</v>
      </c>
      <c r="D52" s="31">
        <v>97.332400000000007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1.1085830000000001</v>
      </c>
      <c r="D53" s="31">
        <v>1.5286500000000001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223.84119999999999</v>
      </c>
      <c r="D54" s="31">
        <v>11.337809999999999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17698.11</v>
      </c>
      <c r="D55" s="31">
        <v>819.57889999999998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160.4091</v>
      </c>
      <c r="D56" s="31">
        <v>28.194099999999999</v>
      </c>
      <c r="F56" s="23"/>
    </row>
    <row r="57" spans="1:6" outlineLevel="1" x14ac:dyDescent="0.4">
      <c r="A57" s="13">
        <v>1</v>
      </c>
      <c r="B57" s="18" t="s">
        <v>51</v>
      </c>
      <c r="C57" s="32">
        <v>134166.03322700004</v>
      </c>
      <c r="D57" s="32">
        <v>20923.952062999997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816.17249690000017</v>
      </c>
      <c r="D58" s="29">
        <v>125.72744099999997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294.70380489999997</v>
      </c>
      <c r="D59" s="30">
        <v>21.389077999999998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96.376289999999997</v>
      </c>
      <c r="D60" s="31">
        <v>6.9858330000000004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80.178809999999999</v>
      </c>
      <c r="D61" s="31">
        <v>2.7380460000000002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29.327580000000001</v>
      </c>
      <c r="D62" s="31">
        <v>3.6013269999999999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81.0304</v>
      </c>
      <c r="D63" s="31">
        <v>2.3754249999999999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0.87371929999999998</v>
      </c>
      <c r="D64" s="31">
        <v>1.4793320000000001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5.9487829999999997</v>
      </c>
      <c r="D65" s="31">
        <v>2.2963900000000002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521.46869200000003</v>
      </c>
      <c r="D66" s="30">
        <v>104.338363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1.1191580000000001</v>
      </c>
      <c r="D67" s="31">
        <v>1.7302820000000001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1.062934</v>
      </c>
      <c r="D68" s="31">
        <v>1.627742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0.84288209999999997</v>
      </c>
      <c r="D69" s="31">
        <v>1.3668290000000001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5.7769149999999998</v>
      </c>
      <c r="D70" s="31">
        <v>2.168663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0.99917279999999997</v>
      </c>
      <c r="D71" s="31">
        <v>1.6521049999999999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3.633569</v>
      </c>
      <c r="D72" s="31">
        <v>1.7600929999999999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2.8008479999999998</v>
      </c>
      <c r="D73" s="31">
        <v>2.081143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8.4908649999999994</v>
      </c>
      <c r="D74" s="31">
        <v>4.3299669999999999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1.283879</v>
      </c>
      <c r="D75" s="31">
        <v>2.3219219999999998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1.440758</v>
      </c>
      <c r="D76" s="31">
        <v>1.7327049999999999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3.0471810000000001</v>
      </c>
      <c r="D77" s="31">
        <v>1.7367109999999999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53.700389999999999</v>
      </c>
      <c r="D78" s="31">
        <v>3.5009269999999999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2.3777180000000002</v>
      </c>
      <c r="D79" s="31">
        <v>2.3612790000000001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1.1459170000000001</v>
      </c>
      <c r="D80" s="31">
        <v>1.738267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1.450183</v>
      </c>
      <c r="D81" s="31">
        <v>1.5982909999999999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23.450289999999999</v>
      </c>
      <c r="D82" s="31">
        <v>2.8304960000000001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5.0082110000000002</v>
      </c>
      <c r="D83" s="31">
        <v>2.1454260000000001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1.395251</v>
      </c>
      <c r="D84" s="31">
        <v>1.8890830000000001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1.08928</v>
      </c>
      <c r="D85" s="31">
        <v>1.798948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10.08925</v>
      </c>
      <c r="D86" s="31">
        <v>2.430501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3.648444</v>
      </c>
      <c r="D87" s="31">
        <v>1.9555199999999999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14.983689999999999</v>
      </c>
      <c r="D88" s="31">
        <v>2.3823270000000001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1.261779</v>
      </c>
      <c r="D89" s="31">
        <v>1.539701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1.3194790000000001</v>
      </c>
      <c r="D90" s="31">
        <v>1.9208639999999999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1.027482</v>
      </c>
      <c r="D91" s="31">
        <v>1.7770159999999999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1.460712</v>
      </c>
      <c r="D92" s="31">
        <v>2.387448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2.549801</v>
      </c>
      <c r="D93" s="31">
        <v>1.48769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10.65091</v>
      </c>
      <c r="D94" s="31">
        <v>3.6643729999999999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17.597020000000001</v>
      </c>
      <c r="D95" s="31">
        <v>1.6379710000000001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1.7096070000000001</v>
      </c>
      <c r="D96" s="31">
        <v>1.5389489999999999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9.9825730000000004</v>
      </c>
      <c r="D97" s="31">
        <v>3.9645199999999998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2.6813060000000002</v>
      </c>
      <c r="D98" s="31">
        <v>1.8642650000000001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1.81138</v>
      </c>
      <c r="D99" s="31">
        <v>1.555293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1.6346430000000001</v>
      </c>
      <c r="D100" s="31">
        <v>1.7688170000000001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1.1441479999999999</v>
      </c>
      <c r="D101" s="31">
        <v>1.621362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1.9873700000000001</v>
      </c>
      <c r="D102" s="31">
        <v>1.6559010000000001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6.763757</v>
      </c>
      <c r="D103" s="31">
        <v>2.0977269999999999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4.445462</v>
      </c>
      <c r="D104" s="31">
        <v>2.1369500000000001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6.0010440000000003</v>
      </c>
      <c r="D105" s="31">
        <v>1.9034089999999999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1.3167139999999999</v>
      </c>
      <c r="D106" s="31">
        <v>1.604274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0.99143009999999998</v>
      </c>
      <c r="D107" s="31">
        <v>1.456353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1.9472670000000001</v>
      </c>
      <c r="D108" s="31">
        <v>1.5700989999999999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292.68490000000003</v>
      </c>
      <c r="D109" s="31">
        <v>16.71733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1.663122</v>
      </c>
      <c r="D110" s="31">
        <v>1.328824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1264.3382955000002</v>
      </c>
      <c r="D111" s="29">
        <v>132.30997899999997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842.31318600000009</v>
      </c>
      <c r="D112" s="30">
        <v>89.913533999999984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58.34187</v>
      </c>
      <c r="D113" s="31">
        <v>18.799119999999998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8.5419459999999994</v>
      </c>
      <c r="D114" s="31">
        <v>2.6584089999999998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236.49010000000001</v>
      </c>
      <c r="D115" s="31">
        <v>14.4221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59.13758</v>
      </c>
      <c r="D116" s="31">
        <v>7.1187909999999999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34.506520000000002</v>
      </c>
      <c r="D117" s="31">
        <v>5.1092019999999998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18.885059999999999</v>
      </c>
      <c r="D118" s="31">
        <v>5.3795640000000002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1.9995229999999999</v>
      </c>
      <c r="D119" s="31">
        <v>3.1573389999999999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2.9051040000000001</v>
      </c>
      <c r="D120" s="31">
        <v>3.970329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16.461819999999999</v>
      </c>
      <c r="D121" s="31">
        <v>5.0037960000000004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1.503593</v>
      </c>
      <c r="D122" s="31">
        <v>1.5954870000000001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10.540570000000001</v>
      </c>
      <c r="D123" s="31">
        <v>7.0573069999999998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392.99950000000001</v>
      </c>
      <c r="D124" s="31">
        <v>15.64209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324.11229399999996</v>
      </c>
      <c r="D125" s="30">
        <v>21.451777999999997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1.2130209999999999</v>
      </c>
      <c r="D126" s="31">
        <v>1.8647549999999999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11.858370000000001</v>
      </c>
      <c r="D127" s="31">
        <v>1.6345289999999999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1.4891319999999999</v>
      </c>
      <c r="D128" s="31">
        <v>1.6257999999999999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6.6214060000000003</v>
      </c>
      <c r="D129" s="31">
        <v>1.761582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2.081626</v>
      </c>
      <c r="D130" s="31">
        <v>1.5035590000000001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287.17919999999998</v>
      </c>
      <c r="D131" s="31">
        <v>9.5227520000000005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1.128959</v>
      </c>
      <c r="D132" s="31">
        <v>1.5612980000000001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12.54058</v>
      </c>
      <c r="D133" s="31">
        <v>1.977503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97.912815499999994</v>
      </c>
      <c r="D134" s="30">
        <v>20.944667000000003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1.115092</v>
      </c>
      <c r="D135" s="31">
        <v>1.50919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3.614741</v>
      </c>
      <c r="D136" s="31">
        <v>1.5394639999999999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1.7673680000000001</v>
      </c>
      <c r="D137" s="31">
        <v>1.371645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1.3346910000000001</v>
      </c>
      <c r="D138" s="31">
        <v>1.490572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0.99454949999999998</v>
      </c>
      <c r="D139" s="31">
        <v>1.423448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1.1168990000000001</v>
      </c>
      <c r="D140" s="31">
        <v>1.5809249999999999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6.9600540000000004</v>
      </c>
      <c r="D141" s="31">
        <v>1.7310490000000001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4.584022</v>
      </c>
      <c r="D142" s="31">
        <v>1.6758740000000001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1.1829689999999999</v>
      </c>
      <c r="D143" s="31">
        <v>1.643502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2.9142000000000001</v>
      </c>
      <c r="D144" s="31">
        <v>1.5494019999999999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28.7547</v>
      </c>
      <c r="D145" s="31">
        <v>2.926517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43.573529999999998</v>
      </c>
      <c r="D146" s="31">
        <v>2.5030790000000001</v>
      </c>
      <c r="F146" s="23"/>
    </row>
    <row r="147" spans="1:6" outlineLevel="2" x14ac:dyDescent="0.4">
      <c r="A147" s="13">
        <v>2</v>
      </c>
      <c r="B147" s="26" t="s">
        <v>140</v>
      </c>
      <c r="C147" s="29">
        <v>132057.91759159998</v>
      </c>
      <c r="D147" s="29">
        <v>20655.152935999999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3961.3580070000003</v>
      </c>
      <c r="D148" s="30">
        <v>92.927519999999987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70.409090000000006</v>
      </c>
      <c r="D149" s="31">
        <v>2.5933030000000001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104.9298</v>
      </c>
      <c r="D150" s="31">
        <v>2.6986949999999998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7.4930459999999997</v>
      </c>
      <c r="D151" s="31">
        <v>1.5740400000000001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559.4819</v>
      </c>
      <c r="D152" s="31">
        <v>26.055050000000001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2.905132</v>
      </c>
      <c r="D153" s="31">
        <v>1.5327280000000001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107.8694</v>
      </c>
      <c r="D154" s="31">
        <v>4.9590810000000003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1.1100989999999999</v>
      </c>
      <c r="D155" s="31">
        <v>1.592503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383.69959999999998</v>
      </c>
      <c r="D156" s="31">
        <v>5.7914849999999998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1984.009</v>
      </c>
      <c r="D157" s="31">
        <v>21.6937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22.275950000000002</v>
      </c>
      <c r="D158" s="31">
        <v>2.5849839999999999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162.8656</v>
      </c>
      <c r="D159" s="31">
        <v>8.6698550000000001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480.29500000000002</v>
      </c>
      <c r="D160" s="31">
        <v>9.7570440000000005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74.014390000000006</v>
      </c>
      <c r="D161" s="31">
        <v>3.425052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128096.55958459999</v>
      </c>
      <c r="D162" s="30">
        <v>20562.225416000001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2456.1709999999998</v>
      </c>
      <c r="D163" s="31">
        <v>250.71789999999999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1420.384</v>
      </c>
      <c r="D164" s="31">
        <v>80.048609999999996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6.2660900000000002</v>
      </c>
      <c r="D165" s="31">
        <v>2.2507799999999998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3643.97</v>
      </c>
      <c r="D166" s="31">
        <v>345.83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7.7128940000000004</v>
      </c>
      <c r="D167" s="31">
        <v>1.689665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1.8178110000000001</v>
      </c>
      <c r="D168" s="31">
        <v>1.574076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2241.8980000000001</v>
      </c>
      <c r="D169" s="31">
        <v>379.351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1.539364</v>
      </c>
      <c r="D170" s="31">
        <v>1.6055649999999999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40.715980000000002</v>
      </c>
      <c r="D171" s="31">
        <v>2.6935560000000001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0.93571459999999995</v>
      </c>
      <c r="D172" s="31">
        <v>1.52023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504.8304</v>
      </c>
      <c r="D173" s="31">
        <v>40.937779999999997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599.24379999999996</v>
      </c>
      <c r="D174" s="31">
        <v>20.757090000000002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3.286505</v>
      </c>
      <c r="D175" s="31">
        <v>1.7477370000000001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5.4419300000000002</v>
      </c>
      <c r="D176" s="31">
        <v>1.8113349999999999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41.0212</v>
      </c>
      <c r="D177" s="31">
        <v>4.281714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30.686119999999999</v>
      </c>
      <c r="D178" s="31">
        <v>2.5321180000000001</v>
      </c>
      <c r="F178" s="23"/>
    </row>
    <row r="179" spans="1:6" outlineLevel="3" x14ac:dyDescent="0.4">
      <c r="A179" s="13">
        <v>3</v>
      </c>
      <c r="B179" s="16" t="s">
        <v>172</v>
      </c>
      <c r="C179" s="30">
        <v>117090.63877599999</v>
      </c>
      <c r="D179" s="30">
        <v>19422.876260000001</v>
      </c>
      <c r="F179" s="23"/>
    </row>
    <row r="180" spans="1:6" outlineLevel="4" x14ac:dyDescent="0.4">
      <c r="A180" s="13">
        <v>4</v>
      </c>
      <c r="B180" s="17" t="s">
        <v>173</v>
      </c>
      <c r="C180" s="31">
        <v>99.474999999999994</v>
      </c>
      <c r="D180" s="31">
        <v>3.409624</v>
      </c>
      <c r="F180" s="23"/>
    </row>
    <row r="181" spans="1:6" outlineLevel="4" x14ac:dyDescent="0.4">
      <c r="A181" s="13">
        <v>4</v>
      </c>
      <c r="B181" s="17" t="s">
        <v>174</v>
      </c>
      <c r="C181" s="31">
        <v>25.320039999999999</v>
      </c>
      <c r="D181" s="31">
        <v>5.2107729999999997</v>
      </c>
      <c r="F181" s="23"/>
    </row>
    <row r="182" spans="1:6" outlineLevel="4" x14ac:dyDescent="0.4">
      <c r="A182" s="13">
        <v>4</v>
      </c>
      <c r="B182" s="17" t="s">
        <v>175</v>
      </c>
      <c r="C182" s="31">
        <v>4269.1120000000001</v>
      </c>
      <c r="D182" s="31">
        <v>133.87209999999999</v>
      </c>
      <c r="F182" s="23"/>
    </row>
    <row r="183" spans="1:6" outlineLevel="4" x14ac:dyDescent="0.4">
      <c r="A183" s="13">
        <v>4</v>
      </c>
      <c r="B183" s="17" t="s">
        <v>176</v>
      </c>
      <c r="C183" s="31">
        <v>1.713946</v>
      </c>
      <c r="D183" s="31">
        <v>11.206519999999999</v>
      </c>
      <c r="F183" s="23"/>
    </row>
    <row r="184" spans="1:6" outlineLevel="4" x14ac:dyDescent="0.4">
      <c r="A184" s="13">
        <v>4</v>
      </c>
      <c r="B184" s="17" t="s">
        <v>177</v>
      </c>
      <c r="C184" s="31">
        <v>8010.9110000000001</v>
      </c>
      <c r="D184" s="31">
        <v>114.3742</v>
      </c>
      <c r="F184" s="23"/>
    </row>
    <row r="185" spans="1:6" outlineLevel="4" x14ac:dyDescent="0.4">
      <c r="A185" s="13">
        <v>4</v>
      </c>
      <c r="B185" s="17" t="s">
        <v>178</v>
      </c>
      <c r="C185" s="31">
        <v>62.395789999999998</v>
      </c>
      <c r="D185" s="31">
        <v>6.0852430000000002</v>
      </c>
      <c r="F185" s="23"/>
    </row>
    <row r="186" spans="1:6" outlineLevel="4" x14ac:dyDescent="0.4">
      <c r="A186" s="13">
        <v>4</v>
      </c>
      <c r="B186" s="17" t="s">
        <v>212</v>
      </c>
      <c r="C186" s="31">
        <v>1215.5219999999999</v>
      </c>
      <c r="D186" s="31">
        <v>26.1706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362.09730000000002</v>
      </c>
      <c r="F187" s="23"/>
    </row>
    <row r="188" spans="1:6" outlineLevel="4" x14ac:dyDescent="0.4">
      <c r="A188" s="13">
        <v>4</v>
      </c>
      <c r="B188" s="17" t="s">
        <v>180</v>
      </c>
      <c r="C188" s="31">
        <v>1849.829</v>
      </c>
      <c r="D188" s="31">
        <v>221.54990000000001</v>
      </c>
      <c r="F188" s="23"/>
    </row>
    <row r="189" spans="1:6" outlineLevel="4" x14ac:dyDescent="0.4">
      <c r="A189" s="13">
        <v>2</v>
      </c>
      <c r="B189" s="17" t="s">
        <v>181</v>
      </c>
      <c r="C189" s="31">
        <v>244.36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27.604843000000002</v>
      </c>
      <c r="D190" s="29">
        <v>10.761707000000001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3.3448600000000002</v>
      </c>
      <c r="D191" s="31">
        <v>1.9404140000000001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2.5534490000000001</v>
      </c>
      <c r="D192" s="31">
        <v>1.652711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3.347334</v>
      </c>
      <c r="D193" s="31">
        <v>1.800889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15.58501</v>
      </c>
      <c r="D194" s="31">
        <v>2.1379730000000001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1.0960829999999999</v>
      </c>
      <c r="D195" s="31">
        <v>1.586362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1.678107</v>
      </c>
      <c r="D196" s="31">
        <v>1.6433580000000001</v>
      </c>
      <c r="F196" s="23"/>
    </row>
    <row r="197" spans="1:6" outlineLevel="1" x14ac:dyDescent="0.4">
      <c r="A197" s="13">
        <v>2</v>
      </c>
      <c r="B197" s="18" t="s">
        <v>189</v>
      </c>
      <c r="C197" s="32">
        <v>413.66351270000001</v>
      </c>
      <c r="D197" s="32">
        <v>125.60735979999997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7.6610688000000007</v>
      </c>
      <c r="D198" s="29">
        <v>9.9693749999999994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0.96394380000000002</v>
      </c>
      <c r="D199" s="31">
        <v>1.461028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1.5776810000000001</v>
      </c>
      <c r="D200" s="31">
        <v>1.6041909999999999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3.0255320000000001</v>
      </c>
      <c r="D201" s="31">
        <v>3.2432080000000001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1.0852310000000001</v>
      </c>
      <c r="D202" s="31">
        <v>1.9235150000000001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1.0086809999999999</v>
      </c>
      <c r="D203" s="31">
        <v>1.737433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406.00244389999995</v>
      </c>
      <c r="D204" s="29">
        <v>115.63798479999998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1.2191860000000001</v>
      </c>
      <c r="D205" s="31">
        <v>1.4475499999999999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10.33657</v>
      </c>
      <c r="D206" s="31">
        <v>1.669694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0.55333670000000001</v>
      </c>
      <c r="D207" s="31">
        <v>0.5905376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5.233752</v>
      </c>
      <c r="D208" s="31">
        <v>5.4714729999999996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13.241199999999999</v>
      </c>
      <c r="D209" s="31">
        <v>7.6504799999999999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3.4826709999999999</v>
      </c>
      <c r="D210" s="31">
        <v>5.0309900000000001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0.43479020000000002</v>
      </c>
      <c r="D211" s="31">
        <v>0.72800520000000002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280.95209999999997</v>
      </c>
      <c r="D212" s="31">
        <v>53.919429999999998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1.3830249999999999</v>
      </c>
      <c r="D213" s="31">
        <v>2.0780919999999998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1.512446</v>
      </c>
      <c r="D214" s="31">
        <v>1.4865539999999999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78.894229999999993</v>
      </c>
      <c r="D215" s="31">
        <v>23.971679999999999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7.7504479999999996</v>
      </c>
      <c r="D216" s="33">
        <v>9.9297959999999996</v>
      </c>
      <c r="F216" s="23"/>
    </row>
    <row r="217" spans="1:6" x14ac:dyDescent="0.4">
      <c r="A217" s="13">
        <v>0</v>
      </c>
      <c r="B217" s="21" t="s">
        <v>0</v>
      </c>
      <c r="C217" s="34">
        <v>101312</v>
      </c>
      <c r="D217" s="34">
        <v>18538.900000000001</v>
      </c>
      <c r="F217" s="23"/>
    </row>
    <row r="218" spans="1:6" x14ac:dyDescent="0.4">
      <c r="B218" s="21" t="s">
        <v>209</v>
      </c>
      <c r="C218" s="34">
        <v>293949.18917070003</v>
      </c>
      <c r="D218" s="34">
        <v>41674.587233800004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2018-03-29T08:32:22Z</dcterms:modified>
</cp:coreProperties>
</file>