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6" sheetId="1" r:id="rId1"/>
  </sheets>
  <definedNames>
    <definedName name="_xlnm._FilterDatabase" localSheetId="0" hidden="1">'1996'!$A$7:$D$217</definedName>
    <definedName name="_xlnm.Print_Area" localSheetId="0">'1996'!$B$1:$D$220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<sst xmlns="http://schemas.openxmlformats.org/spreadsheetml/2006/main" count="220" uniqueCount="218">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</sst>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1996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190960.76590159995</v>
      </c>
      <c r="D8" s="27">
        <v>24075.261335200001</v>
      </c>
      <c r="F8" s="22"/>
    </row>
    <row r="9" spans="1:12" outlineLevel="1" x14ac:dyDescent="0.4">
      <c r="A9" s="13">
        <v>1</v>
      </c>
      <c r="B9" s="15" t="s">
        <v>3</v>
      </c>
      <c r="C9" s="28">
        <v>63207.127286000003</v>
      </c>
      <c r="D9" s="28">
        <v>2114.4408840000001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14937.956913</v>
      </c>
      <c r="D10" s="29">
        <v>745.723029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13409.135137000001</v>
      </c>
      <c r="D11" s="30">
        <v>679.23019200000022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278.39150000000001</v>
      </c>
      <c r="D12" s="31">
        <v>13.834910000000001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584.29070000000002</v>
      </c>
      <c r="D13" s="31">
        <v>35.690080000000002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6.3536599999999996</v>
      </c>
      <c r="D14" s="31">
        <v>1.8969499999999999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89.778049999999993</v>
      </c>
      <c r="D15" s="31">
        <v>8.0800219999999996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195.77209999999999</v>
      </c>
      <c r="D16" s="31">
        <v>17.149290000000001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11.28129</v>
      </c>
      <c r="D17" s="31">
        <v>2.5325500000000001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236.8023</v>
      </c>
      <c r="D18" s="31">
        <v>10.73587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1887.221</v>
      </c>
      <c r="D19" s="31">
        <v>108.8216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3616.6489999999999</v>
      </c>
      <c r="D20" s="31">
        <v>161.37970000000001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26.980429999999998</v>
      </c>
      <c r="D21" s="31">
        <v>4.4579139999999997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88.279870000000003</v>
      </c>
      <c r="D22" s="31">
        <v>5.4870080000000003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170.1848</v>
      </c>
      <c r="D23" s="31">
        <v>6.0554920000000001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1410.384</v>
      </c>
      <c r="D24" s="31">
        <v>65.132469999999998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4.591037</v>
      </c>
      <c r="D25" s="31">
        <v>3.0112130000000001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14.671989999999999</v>
      </c>
      <c r="D26" s="31">
        <v>3.1648070000000001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30.820900000000002</v>
      </c>
      <c r="D27" s="31">
        <v>2.2033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156.21690000000001</v>
      </c>
      <c r="D28" s="31">
        <v>3.1032160000000002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1137.8499999999999</v>
      </c>
      <c r="D29" s="31">
        <v>48.83202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72.611850000000004</v>
      </c>
      <c r="D30" s="31">
        <v>9.8584990000000001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52.68092</v>
      </c>
      <c r="D31" s="31">
        <v>5.5287600000000001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16.930779999999999</v>
      </c>
      <c r="D32" s="31">
        <v>4.0187530000000002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15.15996</v>
      </c>
      <c r="D33" s="31">
        <v>3.716275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395.42809999999997</v>
      </c>
      <c r="D34" s="31">
        <v>25.802900000000001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431.22730000000001</v>
      </c>
      <c r="D35" s="31">
        <v>18.746079999999999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2431.9360000000001</v>
      </c>
      <c r="D36" s="31">
        <v>101.94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14.995279999999999</v>
      </c>
      <c r="D37" s="31">
        <v>2.2199659999999999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20.061209999999999</v>
      </c>
      <c r="D38" s="31">
        <v>4.1604729999999996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11.584210000000001</v>
      </c>
      <c r="D39" s="31">
        <v>1.6700740000000001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1528.8217760000002</v>
      </c>
      <c r="D40" s="30">
        <v>66.492836999999994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1.830911</v>
      </c>
      <c r="D41" s="31">
        <v>1.544516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4.0899729999999996</v>
      </c>
      <c r="D42" s="31">
        <v>2.0530569999999999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1.0417940000000001</v>
      </c>
      <c r="D43" s="31">
        <v>1.6348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1.2427820000000001</v>
      </c>
      <c r="D44" s="31">
        <v>2.0350549999999998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323.55970000000002</v>
      </c>
      <c r="D45" s="31">
        <v>20.313099999999999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1.2896160000000001</v>
      </c>
      <c r="D46" s="31">
        <v>1.9564790000000001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1195.7670000000001</v>
      </c>
      <c r="D47" s="31">
        <v>36.955829999999999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28950.847730000001</v>
      </c>
      <c r="D48" s="29">
        <v>413.34516200000002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1085.1579999999999</v>
      </c>
      <c r="D49" s="31">
        <v>28.122060000000001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27863.95</v>
      </c>
      <c r="D50" s="31">
        <v>383.21039999999999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19318.322643000003</v>
      </c>
      <c r="D51" s="29">
        <v>955.37269300000003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1624.9090000000001</v>
      </c>
      <c r="D52" s="31">
        <v>96.571269999999998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1.040643</v>
      </c>
      <c r="D53" s="31">
        <v>1.429813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209.60419999999999</v>
      </c>
      <c r="D54" s="31">
        <v>10.533149999999999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17336.830000000002</v>
      </c>
      <c r="D55" s="31">
        <v>822.26940000000002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145.93879999999999</v>
      </c>
      <c r="D56" s="31">
        <v>24.56906</v>
      </c>
      <c r="F56" s="23"/>
    </row>
    <row r="57" spans="1:6" outlineLevel="1" x14ac:dyDescent="0.4">
      <c r="A57" s="13">
        <v>1</v>
      </c>
      <c r="B57" s="18" t="s">
        <v>51</v>
      </c>
      <c r="C57" s="32">
        <v>127416.1959012</v>
      </c>
      <c r="D57" s="32">
        <v>21850.391007999999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834.77017610000007</v>
      </c>
      <c r="D58" s="29">
        <v>120.35599700000002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303.30423509999991</v>
      </c>
      <c r="D59" s="30">
        <v>21.480883999999996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109.229</v>
      </c>
      <c r="D60" s="31">
        <v>7.6128920000000004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77.696309999999997</v>
      </c>
      <c r="D61" s="31">
        <v>2.6181670000000001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27.995170000000002</v>
      </c>
      <c r="D62" s="31">
        <v>3.6826370000000002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80.925039999999996</v>
      </c>
      <c r="D63" s="31">
        <v>2.3116789999999998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0.91078349999999997</v>
      </c>
      <c r="D64" s="31">
        <v>1.5441780000000001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5.615075</v>
      </c>
      <c r="D65" s="31">
        <v>2.159484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531.46594100000016</v>
      </c>
      <c r="D66" s="30">
        <v>98.875112999999999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1.1113440000000001</v>
      </c>
      <c r="D67" s="31">
        <v>1.644679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1.035388</v>
      </c>
      <c r="D68" s="31">
        <v>1.530119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0.84161870000000005</v>
      </c>
      <c r="D69" s="31">
        <v>1.352303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5.7295350000000003</v>
      </c>
      <c r="D70" s="31">
        <v>2.0170050000000002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1.0387839999999999</v>
      </c>
      <c r="D71" s="31">
        <v>1.6362730000000001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3.675154</v>
      </c>
      <c r="D72" s="31">
        <v>1.6889190000000001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2.538799</v>
      </c>
      <c r="D73" s="31">
        <v>1.7931049999999999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6.4589460000000001</v>
      </c>
      <c r="D74" s="31">
        <v>3.6379250000000001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1.1703730000000001</v>
      </c>
      <c r="D75" s="31">
        <v>2.0366119999999999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1.494259</v>
      </c>
      <c r="D76" s="31">
        <v>1.6987369999999999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2.4948030000000001</v>
      </c>
      <c r="D77" s="31">
        <v>1.5311189999999999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72.292850000000001</v>
      </c>
      <c r="D78" s="31">
        <v>3.670922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2.429176</v>
      </c>
      <c r="D79" s="31">
        <v>2.3118919999999998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1.091537</v>
      </c>
      <c r="D80" s="31">
        <v>1.6026990000000001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1.3868720000000001</v>
      </c>
      <c r="D81" s="31">
        <v>1.4688559999999999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27.839559999999999</v>
      </c>
      <c r="D82" s="31">
        <v>2.8075410000000001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5.2380529999999998</v>
      </c>
      <c r="D83" s="31">
        <v>2.1324640000000001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1.316864</v>
      </c>
      <c r="D84" s="31">
        <v>1.7197070000000001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1.0627489999999999</v>
      </c>
      <c r="D85" s="31">
        <v>1.669306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9.9037389999999998</v>
      </c>
      <c r="D86" s="31">
        <v>2.318946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4.8246399999999996</v>
      </c>
      <c r="D87" s="31">
        <v>2.2174200000000002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19.187180000000001</v>
      </c>
      <c r="D88" s="31">
        <v>2.339906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1.307159</v>
      </c>
      <c r="D89" s="31">
        <v>1.535669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1.091032</v>
      </c>
      <c r="D90" s="31">
        <v>1.5910359999999999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1.032586</v>
      </c>
      <c r="D91" s="31">
        <v>1.695908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1.4415720000000001</v>
      </c>
      <c r="D92" s="31">
        <v>2.2208589999999999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2.5200990000000001</v>
      </c>
      <c r="D93" s="31">
        <v>1.373648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10.4345</v>
      </c>
      <c r="D94" s="31">
        <v>3.4270990000000001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17.97411</v>
      </c>
      <c r="D95" s="31">
        <v>1.604722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1.541798</v>
      </c>
      <c r="D96" s="31">
        <v>1.4686220000000001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10.33558</v>
      </c>
      <c r="D97" s="31">
        <v>3.8293119999999998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2.3443559999999999</v>
      </c>
      <c r="D98" s="31">
        <v>1.7003459999999999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1.4944789999999999</v>
      </c>
      <c r="D99" s="31">
        <v>1.4184570000000001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1.8719889999999999</v>
      </c>
      <c r="D100" s="31">
        <v>1.877124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1.122849</v>
      </c>
      <c r="D101" s="31">
        <v>1.5794649999999999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1.7526969999999999</v>
      </c>
      <c r="D102" s="31">
        <v>1.4965569999999999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6.3327900000000001</v>
      </c>
      <c r="D103" s="31">
        <v>1.8402989999999999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3.9692240000000001</v>
      </c>
      <c r="D104" s="31">
        <v>1.790915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5.7050580000000002</v>
      </c>
      <c r="D105" s="31">
        <v>1.7283740000000001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1.237276</v>
      </c>
      <c r="D106" s="31">
        <v>1.390463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0.89286929999999998</v>
      </c>
      <c r="D107" s="31">
        <v>1.3483560000000001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2.001649</v>
      </c>
      <c r="D108" s="31">
        <v>1.458324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279.2971</v>
      </c>
      <c r="D109" s="31">
        <v>16.45194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1.6029450000000001</v>
      </c>
      <c r="D110" s="31">
        <v>1.221163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1427.9596877000001</v>
      </c>
      <c r="D111" s="29">
        <v>122.78880999999998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983.043768</v>
      </c>
      <c r="D112" s="30">
        <v>83.234737999999993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58.500190000000003</v>
      </c>
      <c r="D113" s="31">
        <v>17.06634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8.2961770000000001</v>
      </c>
      <c r="D114" s="31">
        <v>2.481109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227.9776</v>
      </c>
      <c r="D115" s="31">
        <v>13.58751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53.236440000000002</v>
      </c>
      <c r="D116" s="31">
        <v>6.2813160000000003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42.937660000000001</v>
      </c>
      <c r="D117" s="31">
        <v>4.7091940000000001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21.592669999999998</v>
      </c>
      <c r="D118" s="31">
        <v>4.828036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1.98061</v>
      </c>
      <c r="D119" s="31">
        <v>2.9974880000000002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2.8032089999999998</v>
      </c>
      <c r="D120" s="31">
        <v>3.55932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15.129960000000001</v>
      </c>
      <c r="D121" s="31">
        <v>4.3749089999999997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1.521312</v>
      </c>
      <c r="D122" s="31">
        <v>1.5104010000000001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10.43144</v>
      </c>
      <c r="D123" s="31">
        <v>6.5183850000000003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538.63649999999996</v>
      </c>
      <c r="D124" s="31">
        <v>15.320729999999999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337.51975800000002</v>
      </c>
      <c r="D125" s="30">
        <v>20.008413000000001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1.1866559999999999</v>
      </c>
      <c r="D126" s="31">
        <v>1.7818620000000001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11.01605</v>
      </c>
      <c r="D127" s="31">
        <v>1.50298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1.351823</v>
      </c>
      <c r="D128" s="31">
        <v>1.447354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6.4898809999999996</v>
      </c>
      <c r="D129" s="31">
        <v>1.5925670000000001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1.9395519999999999</v>
      </c>
      <c r="D130" s="31">
        <v>1.316082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301.04820000000001</v>
      </c>
      <c r="D131" s="31">
        <v>8.7793609999999997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1.221946</v>
      </c>
      <c r="D132" s="31">
        <v>1.5808960000000001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13.265650000000001</v>
      </c>
      <c r="D133" s="31">
        <v>2.0073110000000001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107.39616169999999</v>
      </c>
      <c r="D134" s="30">
        <v>19.545659000000001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1.054435</v>
      </c>
      <c r="D135" s="31">
        <v>1.4168989999999999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3.9836740000000002</v>
      </c>
      <c r="D136" s="31">
        <v>1.4950460000000001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1.7319370000000001</v>
      </c>
      <c r="D137" s="31">
        <v>1.27383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1.300716</v>
      </c>
      <c r="D138" s="31">
        <v>1.3993739999999999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0.92902070000000003</v>
      </c>
      <c r="D139" s="31">
        <v>1.337515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1.0811869999999999</v>
      </c>
      <c r="D140" s="31">
        <v>1.473139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6.6730390000000002</v>
      </c>
      <c r="D141" s="31">
        <v>1.618158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4.3506960000000001</v>
      </c>
      <c r="D142" s="31">
        <v>1.5476529999999999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1.17544</v>
      </c>
      <c r="D143" s="31">
        <v>1.527493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2.829977</v>
      </c>
      <c r="D144" s="31">
        <v>1.4073100000000001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28.41534</v>
      </c>
      <c r="D145" s="31">
        <v>2.7393350000000001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53.870699999999999</v>
      </c>
      <c r="D146" s="31">
        <v>2.3099069999999999</v>
      </c>
      <c r="F146" s="23"/>
    </row>
    <row r="147" spans="1:6" outlineLevel="2" x14ac:dyDescent="0.4">
      <c r="A147" s="13">
        <v>2</v>
      </c>
      <c r="B147" s="26" t="s">
        <v>140</v>
      </c>
      <c r="C147" s="29">
        <v>125125.91667639998</v>
      </c>
      <c r="D147" s="29">
        <v>21596.978163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3927.2629099999999</v>
      </c>
      <c r="D148" s="30">
        <v>93.691135999999986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68.898910000000001</v>
      </c>
      <c r="D149" s="31">
        <v>2.5020440000000002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82.458309999999997</v>
      </c>
      <c r="D150" s="31">
        <v>2.2866249999999999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6.9952860000000001</v>
      </c>
      <c r="D151" s="31">
        <v>1.4718070000000001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550.76239999999996</v>
      </c>
      <c r="D152" s="31">
        <v>26.573989999999998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2.2223470000000001</v>
      </c>
      <c r="D153" s="31">
        <v>1.30863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100.08799999999999</v>
      </c>
      <c r="D154" s="31">
        <v>4.5669870000000001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1.0579670000000001</v>
      </c>
      <c r="D155" s="31">
        <v>1.4623710000000001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339.98880000000003</v>
      </c>
      <c r="D156" s="31">
        <v>5.1723299999999997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1950.6969999999999</v>
      </c>
      <c r="D157" s="31">
        <v>22.314450000000001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20.244990000000001</v>
      </c>
      <c r="D158" s="31">
        <v>2.514405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171.8433</v>
      </c>
      <c r="D159" s="31">
        <v>8.7682040000000008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563.62639999999999</v>
      </c>
      <c r="D160" s="31">
        <v>11.653370000000001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68.379199999999997</v>
      </c>
      <c r="D161" s="31">
        <v>3.095923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121198.65376639999</v>
      </c>
      <c r="D162" s="30">
        <v>21503.287026999998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2169.5189999999998</v>
      </c>
      <c r="D163" s="31">
        <v>241.70509999999999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1328.1</v>
      </c>
      <c r="D164" s="31">
        <v>78.760720000000006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4.8859260000000004</v>
      </c>
      <c r="D165" s="31">
        <v>1.8087819999999999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3478.0529999999999</v>
      </c>
      <c r="D166" s="31">
        <v>328.80630000000002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7.639818</v>
      </c>
      <c r="D167" s="31">
        <v>1.5888910000000001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1.493633</v>
      </c>
      <c r="D168" s="31">
        <v>1.4367719999999999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2221.183</v>
      </c>
      <c r="D169" s="31">
        <v>408.21140000000003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1.4813240000000001</v>
      </c>
      <c r="D170" s="31">
        <v>1.5208159999999999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37.354999999999997</v>
      </c>
      <c r="D171" s="31">
        <v>2.4601609999999998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0.90882240000000003</v>
      </c>
      <c r="D172" s="31">
        <v>1.4167829999999999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462.27140000000003</v>
      </c>
      <c r="D173" s="31">
        <v>37.860680000000002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652.04200000000003</v>
      </c>
      <c r="D174" s="31">
        <v>22.243960000000001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3.3406739999999999</v>
      </c>
      <c r="D175" s="31">
        <v>1.686259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4.612768</v>
      </c>
      <c r="D176" s="31">
        <v>1.57934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37.278790000000001</v>
      </c>
      <c r="D177" s="31">
        <v>3.825345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27.928349999999998</v>
      </c>
      <c r="D178" s="31">
        <v>2.3175500000000002</v>
      </c>
      <c r="F178" s="23"/>
    </row>
    <row r="179" spans="1:6" outlineLevel="3" x14ac:dyDescent="0.4">
      <c r="A179" s="13">
        <v>3</v>
      </c>
      <c r="B179" s="16" t="s">
        <v>172</v>
      </c>
      <c r="C179" s="30">
        <v>110760.56026099999</v>
      </c>
      <c r="D179" s="30">
        <v>20366.058168</v>
      </c>
      <c r="F179" s="23"/>
    </row>
    <row r="180" spans="1:6" outlineLevel="4" x14ac:dyDescent="0.4">
      <c r="A180" s="13">
        <v>4</v>
      </c>
      <c r="B180" s="17" t="s">
        <v>173</v>
      </c>
      <c r="C180" s="31">
        <v>93.991309999999999</v>
      </c>
      <c r="D180" s="31">
        <v>3.1274280000000001</v>
      </c>
      <c r="F180" s="23"/>
    </row>
    <row r="181" spans="1:6" outlineLevel="4" x14ac:dyDescent="0.4">
      <c r="A181" s="13">
        <v>4</v>
      </c>
      <c r="B181" s="17" t="s">
        <v>174</v>
      </c>
      <c r="C181" s="31">
        <v>22.199780000000001</v>
      </c>
      <c r="D181" s="31">
        <v>4.9389710000000004</v>
      </c>
      <c r="F181" s="23"/>
    </row>
    <row r="182" spans="1:6" outlineLevel="4" x14ac:dyDescent="0.4">
      <c r="A182" s="13">
        <v>4</v>
      </c>
      <c r="B182" s="17" t="s">
        <v>175</v>
      </c>
      <c r="C182" s="31">
        <v>4104.1419999999998</v>
      </c>
      <c r="D182" s="31">
        <v>136.34370000000001</v>
      </c>
      <c r="F182" s="23"/>
    </row>
    <row r="183" spans="1:6" outlineLevel="4" x14ac:dyDescent="0.4">
      <c r="A183" s="13">
        <v>4</v>
      </c>
      <c r="B183" s="17" t="s">
        <v>176</v>
      </c>
      <c r="C183" s="31">
        <v>1.676061</v>
      </c>
      <c r="D183" s="31">
        <v>10.54862</v>
      </c>
      <c r="F183" s="23"/>
    </row>
    <row r="184" spans="1:6" outlineLevel="4" x14ac:dyDescent="0.4">
      <c r="A184" s="13">
        <v>4</v>
      </c>
      <c r="B184" s="17" t="s">
        <v>177</v>
      </c>
      <c r="C184" s="31">
        <v>7662.2380000000003</v>
      </c>
      <c r="D184" s="31">
        <v>115.2</v>
      </c>
      <c r="F184" s="23"/>
    </row>
    <row r="185" spans="1:6" outlineLevel="4" x14ac:dyDescent="0.4">
      <c r="A185" s="13">
        <v>4</v>
      </c>
      <c r="B185" s="17" t="s">
        <v>178</v>
      </c>
      <c r="C185" s="31">
        <v>48.783110000000001</v>
      </c>
      <c r="D185" s="31">
        <v>4.7482689999999996</v>
      </c>
      <c r="F185" s="23"/>
    </row>
    <row r="186" spans="1:6" outlineLevel="4" x14ac:dyDescent="0.4">
      <c r="A186" s="13">
        <v>4</v>
      </c>
      <c r="B186" s="17" t="s">
        <v>212</v>
      </c>
      <c r="C186" s="31">
        <v>1193.914</v>
      </c>
      <c r="D186" s="31">
        <v>26.346080000000001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332.02589999999998</v>
      </c>
      <c r="F187" s="23"/>
    </row>
    <row r="188" spans="1:6" outlineLevel="4" x14ac:dyDescent="0.4">
      <c r="A188" s="13">
        <v>4</v>
      </c>
      <c r="B188" s="17" t="s">
        <v>180</v>
      </c>
      <c r="C188" s="31">
        <v>1848.617</v>
      </c>
      <c r="D188" s="31">
        <v>220.3192</v>
      </c>
      <c r="F188" s="23"/>
    </row>
    <row r="189" spans="1:6" outlineLevel="4" x14ac:dyDescent="0.4">
      <c r="A189" s="13">
        <v>2</v>
      </c>
      <c r="B189" s="17" t="s">
        <v>181</v>
      </c>
      <c r="C189" s="31">
        <v>239.87899999999999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27.549361000000001</v>
      </c>
      <c r="D190" s="29">
        <v>10.268038000000001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3.361043</v>
      </c>
      <c r="D191" s="31">
        <v>1.8173330000000001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2.5611950000000001</v>
      </c>
      <c r="D192" s="31">
        <v>1.588374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3.064038</v>
      </c>
      <c r="D193" s="31">
        <v>1.6519900000000001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15.76557</v>
      </c>
      <c r="D194" s="31">
        <v>2.0677460000000001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1.102889</v>
      </c>
      <c r="D195" s="31">
        <v>1.5416369999999999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1.694626</v>
      </c>
      <c r="D196" s="31">
        <v>1.6009580000000001</v>
      </c>
      <c r="F196" s="23"/>
    </row>
    <row r="197" spans="1:6" outlineLevel="1" x14ac:dyDescent="0.4">
      <c r="A197" s="13">
        <v>2</v>
      </c>
      <c r="B197" s="18" t="s">
        <v>189</v>
      </c>
      <c r="C197" s="32">
        <v>337.4427144</v>
      </c>
      <c r="D197" s="32">
        <v>110.42944320000001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7.7061480000000007</v>
      </c>
      <c r="D198" s="29">
        <v>9.6631540000000005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1.228297</v>
      </c>
      <c r="D199" s="31">
        <v>1.738121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1.1795180000000001</v>
      </c>
      <c r="D200" s="31">
        <v>1.3284039999999999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3.1921490000000001</v>
      </c>
      <c r="D201" s="31">
        <v>3.228818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1.1210059999999999</v>
      </c>
      <c r="D202" s="31">
        <v>1.815196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0.985178</v>
      </c>
      <c r="D203" s="31">
        <v>1.5526150000000001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329.73656640000002</v>
      </c>
      <c r="D204" s="29">
        <v>100.76628919999999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1.10734</v>
      </c>
      <c r="D205" s="31">
        <v>1.3899600000000001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7.8460770000000002</v>
      </c>
      <c r="D206" s="31">
        <v>1.3892800000000001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0.47792679999999998</v>
      </c>
      <c r="D207" s="31">
        <v>0.54628030000000005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4.5133960000000002</v>
      </c>
      <c r="D208" s="31">
        <v>4.887975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11.52084</v>
      </c>
      <c r="D209" s="31">
        <v>6.951041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3.0192079999999999</v>
      </c>
      <c r="D210" s="31">
        <v>4.4911079999999997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0.46980549999999999</v>
      </c>
      <c r="D211" s="31">
        <v>0.79478789999999999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218.85319999999999</v>
      </c>
      <c r="D212" s="31">
        <v>45.249400000000001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1.273066</v>
      </c>
      <c r="D213" s="31">
        <v>1.8618539999999999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1.3573390000000001</v>
      </c>
      <c r="D214" s="31">
        <v>1.378976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71.272019999999998</v>
      </c>
      <c r="D215" s="31">
        <v>21.152100000000001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7.1021640000000001</v>
      </c>
      <c r="D216" s="33">
        <v>9.1385450000000006</v>
      </c>
      <c r="F216" s="23"/>
    </row>
    <row r="217" spans="1:6" x14ac:dyDescent="0.4">
      <c r="A217" s="13">
        <v>0</v>
      </c>
      <c r="B217" s="21" t="s">
        <v>0</v>
      </c>
      <c r="C217" s="34">
        <v>95545.12</v>
      </c>
      <c r="D217" s="34">
        <v>19512.46</v>
      </c>
      <c r="F217" s="23"/>
    </row>
    <row r="218" spans="1:6" x14ac:dyDescent="0.4">
      <c r="B218" s="21" t="s">
        <v>209</v>
      </c>
      <c r="C218" s="34">
        <v>286505.88590159995</v>
      </c>
      <c r="D218" s="34">
        <v>43587.721335199996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2018-03-29T08:31:53Z</dcterms:modified>
</cp:coreProperties>
</file>