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1991" sheetId="1" r:id="rId1"/>
  </sheets>
  <definedNames>
    <definedName name="_xlnm._FilterDatabase" localSheetId="0" hidden="1">'1991'!$A$7:$D$217</definedName>
    <definedName name="_xlnm.Print_Area" localSheetId="0">'1991'!$B$1:$D$220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<sst xmlns="http://schemas.openxmlformats.org/spreadsheetml/2006/main" count="220" uniqueCount="218">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</sst>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1991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89947.641214400006</v>
      </c>
      <c r="D8" s="27">
        <v>15828.993079399996</v>
      </c>
      <c r="F8" s="22"/>
    </row>
    <row r="9" spans="1:12" outlineLevel="1" x14ac:dyDescent="0.4">
      <c r="A9" s="13">
        <v>1</v>
      </c>
      <c r="B9" s="15" t="s">
        <v>3</v>
      </c>
      <c r="C9" s="28">
        <v>29361.479032899999</v>
      </c>
      <c r="D9" s="28">
        <v>1408.1442000000002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7133.4674750000022</v>
      </c>
      <c r="D10" s="29">
        <v>572.98016899999971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6467.5133780000024</v>
      </c>
      <c r="D11" s="30">
        <v>525.64590299999986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137.0532</v>
      </c>
      <c r="D12" s="31">
        <v>11.196730000000001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263.94009999999997</v>
      </c>
      <c r="D13" s="31">
        <v>23.58408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3.0433340000000002</v>
      </c>
      <c r="D14" s="31">
        <v>1.9388989999999999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32.061660000000003</v>
      </c>
      <c r="D15" s="31">
        <v>6.6179329999999998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94.498810000000006</v>
      </c>
      <c r="D16" s="31">
        <v>15.62398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6.1323999999999996</v>
      </c>
      <c r="D17" s="31">
        <v>3.941837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108.4307</v>
      </c>
      <c r="D18" s="31">
        <v>9.0747979999999995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867.1857</v>
      </c>
      <c r="D19" s="31">
        <v>70.963589999999996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1702.827</v>
      </c>
      <c r="D20" s="31">
        <v>111.93729999999999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13.72766</v>
      </c>
      <c r="D21" s="31">
        <v>5.2690460000000003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36.785440000000001</v>
      </c>
      <c r="D22" s="31">
        <v>5.2774130000000001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72.33878</v>
      </c>
      <c r="D23" s="31">
        <v>5.8104300000000002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689.94230000000005</v>
      </c>
      <c r="D24" s="31">
        <v>46.353000000000002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3.2161339999999998</v>
      </c>
      <c r="D25" s="31">
        <v>4.2334329999999998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7.9055730000000004</v>
      </c>
      <c r="D26" s="31">
        <v>4.6239359999999996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14.18238</v>
      </c>
      <c r="D27" s="31">
        <v>1.9634339999999999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78.682190000000006</v>
      </c>
      <c r="D28" s="31">
        <v>3.9966560000000002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493.11239999999998</v>
      </c>
      <c r="D29" s="31">
        <v>30.81429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32.730939999999997</v>
      </c>
      <c r="D30" s="31">
        <v>8.3712280000000003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33.686489999999999</v>
      </c>
      <c r="D31" s="31">
        <v>6.0450489999999997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6.8226880000000003</v>
      </c>
      <c r="D32" s="31">
        <v>3.7272810000000001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7.5839800000000004</v>
      </c>
      <c r="D33" s="31">
        <v>4.4682199999999996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207.1748</v>
      </c>
      <c r="D34" s="31">
        <v>23.202809999999999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324.08199999999999</v>
      </c>
      <c r="D35" s="31">
        <v>20.589590000000001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1205.8720000000001</v>
      </c>
      <c r="D36" s="31">
        <v>84.439019999999999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7.0502050000000001</v>
      </c>
      <c r="D37" s="31">
        <v>2.4032680000000002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10.97781</v>
      </c>
      <c r="D38" s="31">
        <v>7.1326169999999998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6.466704</v>
      </c>
      <c r="D39" s="31">
        <v>2.0460349999999998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665.95409699999993</v>
      </c>
      <c r="D40" s="30">
        <v>47.334266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1.297024</v>
      </c>
      <c r="D41" s="31">
        <v>2.0137990000000001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2.3036639999999999</v>
      </c>
      <c r="D42" s="31">
        <v>2.3028940000000002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0.98122089999999995</v>
      </c>
      <c r="D43" s="31">
        <v>2.205171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1.0128550000000001</v>
      </c>
      <c r="D44" s="31">
        <v>2.2472509999999999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142.15950000000001</v>
      </c>
      <c r="D45" s="31">
        <v>14.183299999999999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0.91883309999999996</v>
      </c>
      <c r="D46" s="31">
        <v>2.0493109999999999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517.28099999999995</v>
      </c>
      <c r="D47" s="31">
        <v>22.332540000000002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12611.714581000002</v>
      </c>
      <c r="D48" s="29">
        <v>261.05980899999997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416.2774</v>
      </c>
      <c r="D49" s="31">
        <v>18.612770000000001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12194.12</v>
      </c>
      <c r="D50" s="31">
        <v>240.12569999999999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9616.296976900001</v>
      </c>
      <c r="D51" s="29">
        <v>574.10422200000005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802.98609999999996</v>
      </c>
      <c r="D52" s="31">
        <v>72.704300000000003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0.79464690000000004</v>
      </c>
      <c r="D53" s="31">
        <v>1.678202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92.708060000000003</v>
      </c>
      <c r="D54" s="31">
        <v>12.187419999999999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8652.2870000000003</v>
      </c>
      <c r="D55" s="31">
        <v>464.67020000000002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67.521169999999998</v>
      </c>
      <c r="D56" s="31">
        <v>22.864100000000001</v>
      </c>
      <c r="F56" s="23"/>
    </row>
    <row r="57" spans="1:6" outlineLevel="1" x14ac:dyDescent="0.4">
      <c r="A57" s="13">
        <v>1</v>
      </c>
      <c r="B57" s="18" t="s">
        <v>51</v>
      </c>
      <c r="C57" s="32">
        <v>60374.924050400019</v>
      </c>
      <c r="D57" s="32">
        <v>14283.011746999997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344.60247340000006</v>
      </c>
      <c r="D58" s="29">
        <v>134.34611600000002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113.51566299999999</v>
      </c>
      <c r="D59" s="30">
        <v>20.955165000000001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36.009059999999998</v>
      </c>
      <c r="D60" s="31">
        <v>5.8253219999999999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22.972339999999999</v>
      </c>
      <c r="D61" s="31">
        <v>2.364468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15.53022</v>
      </c>
      <c r="D62" s="31">
        <v>3.6348509999999998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34.379179999999998</v>
      </c>
      <c r="D63" s="31">
        <v>2.383451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1.0085519999999999</v>
      </c>
      <c r="D64" s="31">
        <v>2.2231960000000002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2.4969100000000002</v>
      </c>
      <c r="D65" s="31">
        <v>2.1770830000000001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231.08681039999996</v>
      </c>
      <c r="D66" s="30">
        <v>113.39095099999997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0.94494670000000003</v>
      </c>
      <c r="D67" s="31">
        <v>1.99726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0.90542040000000001</v>
      </c>
      <c r="D68" s="31">
        <v>1.94678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0.81541459999999999</v>
      </c>
      <c r="D69" s="31">
        <v>1.8541449999999999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2.907286</v>
      </c>
      <c r="D70" s="31">
        <v>2.2199550000000001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0.91299129999999995</v>
      </c>
      <c r="D71" s="31">
        <v>2.0039769999999999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1.993873</v>
      </c>
      <c r="D72" s="31">
        <v>2.2445400000000002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1.6158189999999999</v>
      </c>
      <c r="D73" s="31">
        <v>2.1606619999999999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3.7379500000000001</v>
      </c>
      <c r="D74" s="31">
        <v>3.572139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0.99774439999999998</v>
      </c>
      <c r="D75" s="31">
        <v>2.261158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1.1041609999999999</v>
      </c>
      <c r="D76" s="31">
        <v>1.9865189999999999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1.3448800000000001</v>
      </c>
      <c r="D77" s="31">
        <v>2.100511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30.697669999999999</v>
      </c>
      <c r="D78" s="31">
        <v>3.3532999999999999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1.7239409999999999</v>
      </c>
      <c r="D79" s="31">
        <v>2.309412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0.93697109999999995</v>
      </c>
      <c r="D80" s="31">
        <v>2.077315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0.99636829999999998</v>
      </c>
      <c r="D81" s="31">
        <v>2.0136989999999999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14.38546</v>
      </c>
      <c r="D82" s="31">
        <v>2.9131529999999999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3.3323659999999999</v>
      </c>
      <c r="D83" s="31">
        <v>2.531228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1.1455949999999999</v>
      </c>
      <c r="D84" s="31">
        <v>2.2360009999999999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0.99639920000000004</v>
      </c>
      <c r="D85" s="31">
        <v>2.1789040000000002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4.5835340000000002</v>
      </c>
      <c r="D86" s="31">
        <v>2.7662800000000001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2.8148550000000001</v>
      </c>
      <c r="D87" s="31">
        <v>2.2970630000000001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8.5637930000000004</v>
      </c>
      <c r="D88" s="31">
        <v>2.3205010000000001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1.0311900000000001</v>
      </c>
      <c r="D89" s="31">
        <v>2.0094180000000001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1.059574</v>
      </c>
      <c r="D90" s="31">
        <v>2.1968109999999998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1.0485409999999999</v>
      </c>
      <c r="D91" s="31">
        <v>2.280942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1.0532269999999999</v>
      </c>
      <c r="D92" s="31">
        <v>2.300055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1.9978590000000001</v>
      </c>
      <c r="D93" s="31">
        <v>2.3428800000000001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5.49207</v>
      </c>
      <c r="D94" s="31">
        <v>4.2779740000000004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8.0043799999999994</v>
      </c>
      <c r="D95" s="31">
        <v>2.1074670000000002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1.5460309999999999</v>
      </c>
      <c r="D96" s="31">
        <v>2.1058840000000001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5.4477200000000003</v>
      </c>
      <c r="D97" s="31">
        <v>4.5145530000000003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1.455125</v>
      </c>
      <c r="D98" s="31">
        <v>2.0506669999999998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1.07718</v>
      </c>
      <c r="D99" s="31">
        <v>1.9568369999999999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1.276454</v>
      </c>
      <c r="D100" s="31">
        <v>1.9816009999999999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1.0072220000000001</v>
      </c>
      <c r="D101" s="31">
        <v>2.1658210000000002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1.259687</v>
      </c>
      <c r="D102" s="31">
        <v>2.0425059999999999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4.4651959999999997</v>
      </c>
      <c r="D103" s="31">
        <v>2.3371309999999998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2.5963560000000001</v>
      </c>
      <c r="D104" s="31">
        <v>2.1018539999999999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3.0201630000000002</v>
      </c>
      <c r="D105" s="31">
        <v>2.3244259999999999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0.90969849999999997</v>
      </c>
      <c r="D106" s="31">
        <v>1.7600819999999999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0.54973090000000002</v>
      </c>
      <c r="D107" s="31">
        <v>1.2260789999999999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1.2250099999999999</v>
      </c>
      <c r="D108" s="31">
        <v>1.8180259999999999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96.9298</v>
      </c>
      <c r="D109" s="31">
        <v>14.41497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1.177157</v>
      </c>
      <c r="D110" s="31">
        <v>1.7304649999999999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611.38020789999985</v>
      </c>
      <c r="D111" s="29">
        <v>137.25244699999999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427.31231700000006</v>
      </c>
      <c r="D112" s="30">
        <v>88.493542000000005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25.216449999999998</v>
      </c>
      <c r="D113" s="31">
        <v>18.798839999999998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4.2164760000000001</v>
      </c>
      <c r="D114" s="31">
        <v>3.0479409999999998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103.2914</v>
      </c>
      <c r="D115" s="31">
        <v>13.93951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24.14132</v>
      </c>
      <c r="D116" s="31">
        <v>6.8052960000000002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17.116029999999999</v>
      </c>
      <c r="D117" s="31">
        <v>5.691459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9.4105539999999994</v>
      </c>
      <c r="D118" s="31">
        <v>5.3120710000000004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1.1104909999999999</v>
      </c>
      <c r="D119" s="31">
        <v>2.3074699999999999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1.913133</v>
      </c>
      <c r="D120" s="31">
        <v>3.8533650000000002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5.6130899999999997</v>
      </c>
      <c r="D121" s="31">
        <v>4.2380880000000003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1.054487</v>
      </c>
      <c r="D122" s="31">
        <v>1.910893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6.9005859999999997</v>
      </c>
      <c r="D123" s="31">
        <v>8.1259490000000003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227.32830000000001</v>
      </c>
      <c r="D124" s="31">
        <v>14.46266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135.4985978</v>
      </c>
      <c r="D125" s="30">
        <v>23.165369999999996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0.93198879999999995</v>
      </c>
      <c r="D126" s="31">
        <v>1.9628049999999999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4.7634350000000003</v>
      </c>
      <c r="D127" s="31">
        <v>1.975144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1.0342830000000001</v>
      </c>
      <c r="D128" s="31">
        <v>1.9642500000000001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3.2854589999999999</v>
      </c>
      <c r="D129" s="31">
        <v>2.1345260000000001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1.3086120000000001</v>
      </c>
      <c r="D130" s="31">
        <v>1.9136740000000001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118.31</v>
      </c>
      <c r="D131" s="31">
        <v>9.2167569999999994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1.0337639999999999</v>
      </c>
      <c r="D132" s="31">
        <v>2.0352579999999998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4.8310560000000002</v>
      </c>
      <c r="D133" s="31">
        <v>1.9629559999999999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48.569293100000003</v>
      </c>
      <c r="D134" s="30">
        <v>25.593535000000003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0.92181880000000005</v>
      </c>
      <c r="D135" s="31">
        <v>1.8797950000000001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1.9347749999999999</v>
      </c>
      <c r="D136" s="31">
        <v>1.5291950000000001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1.1632119999999999</v>
      </c>
      <c r="D137" s="31">
        <v>1.744872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1.024499</v>
      </c>
      <c r="D138" s="31">
        <v>1.946064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0.74933870000000002</v>
      </c>
      <c r="D139" s="31">
        <v>1.6451709999999999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0.97193560000000001</v>
      </c>
      <c r="D140" s="31">
        <v>2.0180479999999998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4.2707259999999998</v>
      </c>
      <c r="D141" s="31">
        <v>2.2174299999999998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2.216288</v>
      </c>
      <c r="D142" s="31">
        <v>2.0126189999999999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1.4601299999999999</v>
      </c>
      <c r="D143" s="31">
        <v>2.9998230000000001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1.76353</v>
      </c>
      <c r="D144" s="31">
        <v>1.9039969999999999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14.8873</v>
      </c>
      <c r="D145" s="31">
        <v>3.3477399999999999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17.205739999999999</v>
      </c>
      <c r="D146" s="31">
        <v>2.3487809999999998</v>
      </c>
      <c r="F146" s="23"/>
    </row>
    <row r="147" spans="1:6" outlineLevel="2" x14ac:dyDescent="0.4">
      <c r="A147" s="13">
        <v>2</v>
      </c>
      <c r="B147" s="26" t="s">
        <v>140</v>
      </c>
      <c r="C147" s="29">
        <v>59405.040269500008</v>
      </c>
      <c r="D147" s="29">
        <v>13999.041651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1795.1198047</v>
      </c>
      <c r="D148" s="30">
        <v>65.80036299999999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30.348800000000001</v>
      </c>
      <c r="D149" s="31">
        <v>2.3191609999999998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31.595980000000001</v>
      </c>
      <c r="D150" s="31">
        <v>2.4684210000000002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3.4510070000000002</v>
      </c>
      <c r="D151" s="31">
        <v>1.9054519999999999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67.937420000000003</v>
      </c>
      <c r="D152" s="31">
        <v>7.7217469999999997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1.0428059999999999</v>
      </c>
      <c r="D153" s="31">
        <v>1.5425120000000001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41.623480000000001</v>
      </c>
      <c r="D154" s="31">
        <v>3.6331579999999999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0.88588169999999999</v>
      </c>
      <c r="D155" s="31">
        <v>1.8742810000000001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123.422</v>
      </c>
      <c r="D156" s="31">
        <v>3.4761679999999999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1006.639</v>
      </c>
      <c r="D157" s="31">
        <v>16.74203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10.356070000000001</v>
      </c>
      <c r="D158" s="31">
        <v>2.558519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100.08069999999999</v>
      </c>
      <c r="D159" s="31">
        <v>8.2741620000000005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363.64879999999999</v>
      </c>
      <c r="D160" s="31">
        <v>11.40441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14.087859999999999</v>
      </c>
      <c r="D161" s="31">
        <v>1.880342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57609.920464800001</v>
      </c>
      <c r="D162" s="30">
        <v>13933.241287999999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819.47450000000003</v>
      </c>
      <c r="D163" s="31">
        <v>131.78100000000001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540.51530000000002</v>
      </c>
      <c r="D164" s="31">
        <v>40.881790000000002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4.3072809999999997</v>
      </c>
      <c r="D165" s="31">
        <v>3.3317730000000001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1235.145</v>
      </c>
      <c r="D166" s="31">
        <v>175.38990000000001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3.3844080000000001</v>
      </c>
      <c r="D167" s="31">
        <v>1.8928560000000001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1.1425369999999999</v>
      </c>
      <c r="D168" s="31">
        <v>2.0252949999999998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1819.048</v>
      </c>
      <c r="D169" s="31">
        <v>588.65769999999998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1.1094980000000001</v>
      </c>
      <c r="D170" s="31">
        <v>2.1574330000000002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14.64794</v>
      </c>
      <c r="D171" s="31">
        <v>2.4843150000000001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0.84106879999999995</v>
      </c>
      <c r="D172" s="31">
        <v>1.906501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207.8656</v>
      </c>
      <c r="D173" s="31">
        <v>26.214289999999998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200.88890000000001</v>
      </c>
      <c r="D174" s="31">
        <v>16.673249999999999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2.0685899999999999</v>
      </c>
      <c r="D175" s="31">
        <v>1.9543900000000001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2.242801</v>
      </c>
      <c r="D176" s="31">
        <v>2.0929679999999999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18.008780000000002</v>
      </c>
      <c r="D177" s="31">
        <v>3.3946239999999999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11.65198</v>
      </c>
      <c r="D178" s="31">
        <v>2.383251</v>
      </c>
      <c r="F178" s="23"/>
    </row>
    <row r="179" spans="1:6" outlineLevel="3" x14ac:dyDescent="0.4">
      <c r="A179" s="13">
        <v>3</v>
      </c>
      <c r="B179" s="16" t="s">
        <v>172</v>
      </c>
      <c r="C179" s="30">
        <v>52727.578281000002</v>
      </c>
      <c r="D179" s="30">
        <v>12930.019951999999</v>
      </c>
      <c r="F179" s="23"/>
    </row>
    <row r="180" spans="1:6" outlineLevel="4" x14ac:dyDescent="0.4">
      <c r="A180" s="13">
        <v>4</v>
      </c>
      <c r="B180" s="17" t="s">
        <v>173</v>
      </c>
      <c r="C180" s="31">
        <v>45.369100000000003</v>
      </c>
      <c r="D180" s="31">
        <v>2.908757</v>
      </c>
      <c r="F180" s="23"/>
    </row>
    <row r="181" spans="1:6" outlineLevel="4" x14ac:dyDescent="0.4">
      <c r="A181" s="13">
        <v>4</v>
      </c>
      <c r="B181" s="17" t="s">
        <v>174</v>
      </c>
      <c r="C181" s="31">
        <v>5.3114600000000003</v>
      </c>
      <c r="D181" s="31">
        <v>3.0071979999999998</v>
      </c>
      <c r="F181" s="23"/>
    </row>
    <row r="182" spans="1:6" outlineLevel="4" x14ac:dyDescent="0.4">
      <c r="A182" s="13">
        <v>4</v>
      </c>
      <c r="B182" s="17" t="s">
        <v>175</v>
      </c>
      <c r="C182" s="31">
        <v>1610.566</v>
      </c>
      <c r="D182" s="31">
        <v>84.640039999999999</v>
      </c>
      <c r="F182" s="23"/>
    </row>
    <row r="183" spans="1:6" outlineLevel="4" x14ac:dyDescent="0.4">
      <c r="A183" s="13">
        <v>4</v>
      </c>
      <c r="B183" s="17" t="s">
        <v>176</v>
      </c>
      <c r="C183" s="31">
        <v>1.1873009999999999</v>
      </c>
      <c r="D183" s="31">
        <v>5.3874769999999996</v>
      </c>
      <c r="F183" s="23"/>
    </row>
    <row r="184" spans="1:6" outlineLevel="4" x14ac:dyDescent="0.4">
      <c r="A184" s="13">
        <v>4</v>
      </c>
      <c r="B184" s="17" t="s">
        <v>177</v>
      </c>
      <c r="C184" s="31">
        <v>1741.43</v>
      </c>
      <c r="D184" s="31">
        <v>42.999969999999998</v>
      </c>
      <c r="F184" s="23"/>
    </row>
    <row r="185" spans="1:6" outlineLevel="4" x14ac:dyDescent="0.4">
      <c r="A185" s="13">
        <v>4</v>
      </c>
      <c r="B185" s="17" t="s">
        <v>178</v>
      </c>
      <c r="C185" s="31">
        <v>29.403919999999999</v>
      </c>
      <c r="D185" s="31">
        <v>2.5527099999999998</v>
      </c>
      <c r="F185" s="23"/>
    </row>
    <row r="186" spans="1:6" outlineLevel="4" x14ac:dyDescent="0.4">
      <c r="A186" s="13">
        <v>4</v>
      </c>
      <c r="B186" s="17" t="s">
        <v>212</v>
      </c>
      <c r="C186" s="31">
        <v>617.04190000000006</v>
      </c>
      <c r="D186" s="31">
        <v>22.6022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155.51949999999999</v>
      </c>
      <c r="F187" s="23"/>
    </row>
    <row r="188" spans="1:6" outlineLevel="4" x14ac:dyDescent="0.4">
      <c r="A188" s="13">
        <v>4</v>
      </c>
      <c r="B188" s="17" t="s">
        <v>180</v>
      </c>
      <c r="C188" s="31">
        <v>950.40350000000001</v>
      </c>
      <c r="D188" s="31">
        <v>157.81209999999999</v>
      </c>
      <c r="F188" s="23"/>
    </row>
    <row r="189" spans="1:6" outlineLevel="4" x14ac:dyDescent="0.4">
      <c r="A189" s="13">
        <v>2</v>
      </c>
      <c r="B189" s="17" t="s">
        <v>181</v>
      </c>
      <c r="C189" s="31">
        <v>104.82510000000001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13.901099599999998</v>
      </c>
      <c r="D190" s="29">
        <v>12.371532999999999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1.7830090000000001</v>
      </c>
      <c r="D191" s="31">
        <v>1.9870289999999999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1.5839049999999999</v>
      </c>
      <c r="D192" s="31">
        <v>2.0422099999999999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1.852562</v>
      </c>
      <c r="D193" s="31">
        <v>2.2214990000000001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6.6634169999999999</v>
      </c>
      <c r="D194" s="31">
        <v>2.0864310000000001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0.90988760000000002</v>
      </c>
      <c r="D195" s="31">
        <v>2.0063900000000001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1.1083190000000001</v>
      </c>
      <c r="D196" s="31">
        <v>2.0279739999999999</v>
      </c>
      <c r="F196" s="23"/>
    </row>
    <row r="197" spans="1:6" outlineLevel="1" x14ac:dyDescent="0.4">
      <c r="A197" s="13">
        <v>2</v>
      </c>
      <c r="B197" s="18" t="s">
        <v>189</v>
      </c>
      <c r="C197" s="32">
        <v>211.23813110000003</v>
      </c>
      <c r="D197" s="32">
        <v>137.83713240000003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6.5604765</v>
      </c>
      <c r="D198" s="29">
        <v>12.844863999999999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0.84563809999999995</v>
      </c>
      <c r="D199" s="31">
        <v>1.8697699999999999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1.3625670000000001</v>
      </c>
      <c r="D200" s="31">
        <v>2.1344750000000001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2.1853449999999999</v>
      </c>
      <c r="D201" s="31">
        <v>4.2174069999999997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1.2130669999999999</v>
      </c>
      <c r="D202" s="31">
        <v>2.4562010000000001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0.95385940000000002</v>
      </c>
      <c r="D203" s="31">
        <v>2.167011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204.67765459999998</v>
      </c>
      <c r="D204" s="29">
        <v>124.99226840000001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0.92192229999999997</v>
      </c>
      <c r="D205" s="31">
        <v>1.901179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1.584268</v>
      </c>
      <c r="D206" s="31">
        <v>0.89450540000000001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0.56840860000000004</v>
      </c>
      <c r="D207" s="31">
        <v>1.1926650000000001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5.1901229999999998</v>
      </c>
      <c r="D208" s="31">
        <v>8.5822230000000008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5.9349489999999996</v>
      </c>
      <c r="D209" s="31">
        <v>8.3752080000000007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2.4949240000000001</v>
      </c>
      <c r="D210" s="31">
        <v>5.4275099999999998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0.6386018</v>
      </c>
      <c r="D211" s="31">
        <v>1.4767170000000001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137.0778</v>
      </c>
      <c r="D212" s="31">
        <v>47.439230000000002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0.8954976</v>
      </c>
      <c r="D213" s="31">
        <v>1.928822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0.90774330000000003</v>
      </c>
      <c r="D214" s="31">
        <v>1.7347790000000001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36.638330000000003</v>
      </c>
      <c r="D215" s="31">
        <v>18.95506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5.2195520000000002</v>
      </c>
      <c r="D216" s="33">
        <v>10.17417</v>
      </c>
      <c r="F216" s="23"/>
    </row>
    <row r="217" spans="1:6" x14ac:dyDescent="0.4">
      <c r="A217" s="13">
        <v>0</v>
      </c>
      <c r="B217" s="21" t="s">
        <v>0</v>
      </c>
      <c r="C217" s="34">
        <v>47622.04</v>
      </c>
      <c r="D217" s="34">
        <v>12452.59</v>
      </c>
      <c r="F217" s="23"/>
    </row>
    <row r="218" spans="1:6" x14ac:dyDescent="0.4">
      <c r="B218" s="21" t="s">
        <v>209</v>
      </c>
      <c r="C218" s="34">
        <v>137569.68121440001</v>
      </c>
      <c r="D218" s="34">
        <v>28281.583079399996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2018-03-29T08:28:02Z</dcterms:modified>
</cp:coreProperties>
</file>