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0" sheetId="1" r:id="rId1"/>
  </sheets>
  <definedNames>
    <definedName name="_xlnm._FilterDatabase" localSheetId="0" hidden="1">'1990'!$A$7:$D$217</definedName>
    <definedName name="_xlnm.Print_Area" localSheetId="0">'1990'!$B$1:$D$220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<sst xmlns="http://schemas.openxmlformats.org/spreadsheetml/2006/main" count="220" uniqueCount="218">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</sst>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89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89" fontId="5" fillId="0" borderId="6" xfId="0" applyNumberFormat="1" applyFont="1" applyFill="1" applyBorder="1" applyAlignment="1">
      <alignment horizontal="center" vertical="center"/>
    </xf>
    <xf numFmtId="189" fontId="6" fillId="0" borderId="8" xfId="1" applyNumberFormat="1" applyFont="1" applyFill="1" applyBorder="1" applyAlignment="1">
      <alignment horizontal="center" vertical="center"/>
    </xf>
    <xf numFmtId="189" fontId="5" fillId="0" borderId="3" xfId="3" applyNumberFormat="1" applyFont="1" applyFill="1" applyBorder="1" applyAlignment="1">
      <alignment horizontal="center" vertical="center"/>
    </xf>
    <xf numFmtId="189" fontId="5" fillId="0" borderId="3" xfId="4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/>
    </xf>
    <xf numFmtId="189" fontId="6" fillId="0" borderId="3" xfId="1" applyNumberFormat="1" applyFont="1" applyFill="1" applyBorder="1" applyAlignment="1">
      <alignment horizontal="center" vertical="center"/>
    </xf>
    <xf numFmtId="189" fontId="5" fillId="0" borderId="11" xfId="0" applyNumberFormat="1" applyFont="1" applyFill="1" applyBorder="1" applyAlignment="1">
      <alignment horizontal="center" vertical="center"/>
    </xf>
    <xf numFmtId="189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C188" sqref="C188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33360.926945700019</v>
      </c>
      <c r="D8" s="27">
        <v>4302.0299289999994</v>
      </c>
      <c r="F8" s="22"/>
    </row>
    <row r="9" spans="1:12" outlineLevel="1" x14ac:dyDescent="0.4">
      <c r="A9" s="13">
        <v>1</v>
      </c>
      <c r="B9" s="15" t="s">
        <v>3</v>
      </c>
      <c r="C9" s="28">
        <v>23374.3439229</v>
      </c>
      <c r="D9" s="28">
        <v>1749.6635140000001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5648.2814447999999</v>
      </c>
      <c r="D10" s="29">
        <v>720.20309199999997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5140.1535450000001</v>
      </c>
      <c r="D11" s="30">
        <v>660.58629700000006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109.7372</v>
      </c>
      <c r="D12" s="31">
        <v>14.058540000000001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214.9239</v>
      </c>
      <c r="D13" s="31">
        <v>30.19529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2.6904599999999999</v>
      </c>
      <c r="D14" s="31">
        <v>2.6569769999999999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30.132529999999999</v>
      </c>
      <c r="D15" s="31">
        <v>9.3673140000000004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79.004540000000006</v>
      </c>
      <c r="D16" s="31">
        <v>21.58745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4.4441090000000001</v>
      </c>
      <c r="D17" s="31">
        <v>4.5272199999999998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100.49509999999999</v>
      </c>
      <c r="D18" s="31">
        <v>12.55275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706.16470000000004</v>
      </c>
      <c r="D19" s="31">
        <v>92.341430000000003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1300.8879999999999</v>
      </c>
      <c r="D20" s="31">
        <v>134.96350000000001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11.43055</v>
      </c>
      <c r="D21" s="31">
        <v>6.7120220000000002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30.10454</v>
      </c>
      <c r="D22" s="31">
        <v>7.18729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58.121360000000003</v>
      </c>
      <c r="D23" s="31">
        <v>7.818257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563.16039999999998</v>
      </c>
      <c r="D24" s="31">
        <v>58.139850000000003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2.9190459999999998</v>
      </c>
      <c r="D25" s="31">
        <v>5.3726880000000001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6.9808529999999998</v>
      </c>
      <c r="D26" s="31">
        <v>6.1900440000000003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11.220739999999999</v>
      </c>
      <c r="D27" s="31">
        <v>2.67618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59.864260000000002</v>
      </c>
      <c r="D28" s="31">
        <v>5.3931950000000004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391.86669999999998</v>
      </c>
      <c r="D29" s="31">
        <v>38.519570000000002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26.197040000000001</v>
      </c>
      <c r="D30" s="31">
        <v>10.29537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25.547139999999999</v>
      </c>
      <c r="D31" s="31">
        <v>7.3646940000000001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7.1682740000000003</v>
      </c>
      <c r="D32" s="31">
        <v>5.4352470000000004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7.0737550000000002</v>
      </c>
      <c r="D33" s="31">
        <v>6.3448169999999999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171.0103</v>
      </c>
      <c r="D34" s="31">
        <v>28.257020000000001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261.97460000000001</v>
      </c>
      <c r="D35" s="31">
        <v>25.761130000000001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931.90470000000005</v>
      </c>
      <c r="D36" s="31">
        <v>100.7167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8.9295050000000007</v>
      </c>
      <c r="D37" s="31">
        <v>4.2506560000000002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10.63589</v>
      </c>
      <c r="D38" s="31">
        <v>9.1124949999999991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5.5633530000000002</v>
      </c>
      <c r="D39" s="31">
        <v>2.7886009999999999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508.12789980000002</v>
      </c>
      <c r="D40" s="30">
        <v>59.616794999999996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1.207635</v>
      </c>
      <c r="D41" s="31">
        <v>2.7682859999999998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2.05877</v>
      </c>
      <c r="D42" s="31">
        <v>3.1345879999999999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0.99585520000000005</v>
      </c>
      <c r="D43" s="31">
        <v>3.2404389999999998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1.0299590000000001</v>
      </c>
      <c r="D44" s="31">
        <v>3.4094479999999998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110.9528</v>
      </c>
      <c r="D45" s="31">
        <v>17.631779999999999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0.92768059999999997</v>
      </c>
      <c r="D46" s="31">
        <v>3.0307040000000001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390.95519999999999</v>
      </c>
      <c r="D47" s="31">
        <v>26.40155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10607.720437</v>
      </c>
      <c r="D48" s="29">
        <v>332.41195300000004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344.01760000000002</v>
      </c>
      <c r="D49" s="31">
        <v>24.196660000000001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10262.32</v>
      </c>
      <c r="D50" s="31">
        <v>304.76690000000002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7118.3420410999997</v>
      </c>
      <c r="D51" s="29">
        <v>697.04846899999995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693.1934</v>
      </c>
      <c r="D52" s="31">
        <v>94.598529999999997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0.76219110000000001</v>
      </c>
      <c r="D53" s="31">
        <v>2.2231990000000001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73.481849999999994</v>
      </c>
      <c r="D54" s="31">
        <v>15.695119999999999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6289.2089999999998</v>
      </c>
      <c r="D55" s="31">
        <v>553.75850000000003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61.695599999999999</v>
      </c>
      <c r="D56" s="31">
        <v>30.773119999999999</v>
      </c>
      <c r="F56" s="23"/>
    </row>
    <row r="57" spans="1:6" outlineLevel="1" x14ac:dyDescent="0.4">
      <c r="A57" s="13">
        <v>1</v>
      </c>
      <c r="B57" s="18" t="s">
        <v>51</v>
      </c>
      <c r="C57" s="32">
        <v>9820.8523695999993</v>
      </c>
      <c r="D57" s="32">
        <v>2387.4353429999996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293.32252140000008</v>
      </c>
      <c r="D58" s="29">
        <v>180.27790799999997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96.510114000000002</v>
      </c>
      <c r="D59" s="30">
        <v>27.371918999999998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32.754280000000001</v>
      </c>
      <c r="D60" s="31">
        <v>7.7149450000000002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18.47259</v>
      </c>
      <c r="D61" s="31">
        <v>2.9061219999999999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13.30081</v>
      </c>
      <c r="D62" s="31">
        <v>4.6021520000000002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27.600339999999999</v>
      </c>
      <c r="D63" s="31">
        <v>3.0251809999999999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1.0530569999999999</v>
      </c>
      <c r="D64" s="31">
        <v>2.9922740000000001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2.112006</v>
      </c>
      <c r="D65" s="31">
        <v>2.93282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196.81240739999998</v>
      </c>
      <c r="D66" s="30">
        <v>152.90598900000003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0.94051499999999999</v>
      </c>
      <c r="D67" s="31">
        <v>2.7168549999999998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0.89051740000000001</v>
      </c>
      <c r="D68" s="31">
        <v>2.5531090000000001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0.82938730000000005</v>
      </c>
      <c r="D69" s="31">
        <v>2.4958140000000002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2.686734</v>
      </c>
      <c r="D70" s="31">
        <v>2.923492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0.92301180000000005</v>
      </c>
      <c r="D71" s="31">
        <v>2.678369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1.7380070000000001</v>
      </c>
      <c r="D72" s="31">
        <v>2.924928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1.497412</v>
      </c>
      <c r="D73" s="31">
        <v>2.8591190000000002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4.875769</v>
      </c>
      <c r="D74" s="31">
        <v>7.634792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0.98808649999999998</v>
      </c>
      <c r="D75" s="31">
        <v>3.030653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1.0684439999999999</v>
      </c>
      <c r="D76" s="31">
        <v>2.6731400000000001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1.1900809999999999</v>
      </c>
      <c r="D77" s="31">
        <v>2.7586140000000001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27.5061</v>
      </c>
      <c r="D78" s="31">
        <v>4.4668830000000002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1.611219</v>
      </c>
      <c r="D79" s="31">
        <v>2.9810979999999998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0.93358229999999998</v>
      </c>
      <c r="D80" s="31">
        <v>2.8060640000000001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0.98323389999999999</v>
      </c>
      <c r="D81" s="31">
        <v>2.7527119999999998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11.595599999999999</v>
      </c>
      <c r="D82" s="31">
        <v>3.8399960000000002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2.9548869999999998</v>
      </c>
      <c r="D83" s="31">
        <v>3.2915619999999999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1.131019</v>
      </c>
      <c r="D84" s="31">
        <v>2.980918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0.99427840000000001</v>
      </c>
      <c r="D85" s="31">
        <v>2.8206340000000001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4.1173190000000002</v>
      </c>
      <c r="D86" s="31">
        <v>3.8249629999999999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3.0029789999999998</v>
      </c>
      <c r="D87" s="31">
        <v>3.4252859999999998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7.7847629999999999</v>
      </c>
      <c r="D88" s="31">
        <v>2.9782600000000001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1.0121629999999999</v>
      </c>
      <c r="D89" s="31">
        <v>2.6747909999999999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1.030993</v>
      </c>
      <c r="D90" s="31">
        <v>2.8547750000000001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0.99144399999999999</v>
      </c>
      <c r="D91" s="31">
        <v>2.8023120000000001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0.95132249999999996</v>
      </c>
      <c r="D92" s="31">
        <v>3.06033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1.9137390000000001</v>
      </c>
      <c r="D93" s="31">
        <v>3.0731440000000001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4.8748389999999997</v>
      </c>
      <c r="D94" s="31">
        <v>5.562951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6.8730929999999999</v>
      </c>
      <c r="D95" s="31">
        <v>2.8142800000000001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1.4382470000000001</v>
      </c>
      <c r="D96" s="31">
        <v>2.7291289999999999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4.6816930000000001</v>
      </c>
      <c r="D97" s="31">
        <v>5.9671469999999998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1.278014</v>
      </c>
      <c r="D98" s="31">
        <v>2.8384130000000001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1.0316019999999999</v>
      </c>
      <c r="D99" s="31">
        <v>2.6101920000000001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1.1239950000000001</v>
      </c>
      <c r="D100" s="31">
        <v>2.5529540000000002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1.0038450000000001</v>
      </c>
      <c r="D101" s="31">
        <v>2.8426969999999998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1.1500710000000001</v>
      </c>
      <c r="D102" s="31">
        <v>2.6693169999999999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3.7900659999999999</v>
      </c>
      <c r="D103" s="31">
        <v>2.967597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2.599262</v>
      </c>
      <c r="D104" s="31">
        <v>3.0933220000000001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2.5251739999999998</v>
      </c>
      <c r="D105" s="31">
        <v>3.1188389999999999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0.91484770000000004</v>
      </c>
      <c r="D106" s="31">
        <v>2.5877150000000002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0.54625659999999998</v>
      </c>
      <c r="D107" s="31">
        <v>1.765585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1.142406</v>
      </c>
      <c r="D108" s="31">
        <v>2.6130529999999998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74.497240000000005</v>
      </c>
      <c r="D109" s="31">
        <v>17.668030000000002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1.199149</v>
      </c>
      <c r="D110" s="31">
        <v>2.6221549999999998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469.04201179999995</v>
      </c>
      <c r="D111" s="29">
        <v>175.34824099999997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330.654405</v>
      </c>
      <c r="D112" s="30">
        <v>111.604544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21.888860000000001</v>
      </c>
      <c r="D113" s="31">
        <v>23.23602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3.642703</v>
      </c>
      <c r="D114" s="31">
        <v>4.1290570000000004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89.191879999999998</v>
      </c>
      <c r="D115" s="31">
        <v>18.371700000000001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19.419799999999999</v>
      </c>
      <c r="D116" s="31">
        <v>8.5482859999999992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14.51604</v>
      </c>
      <c r="D117" s="31">
        <v>7.2297710000000004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6.9988109999999999</v>
      </c>
      <c r="D118" s="31">
        <v>6.5624690000000001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1.0452980000000001</v>
      </c>
      <c r="D119" s="31">
        <v>2.678741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1.8708579999999999</v>
      </c>
      <c r="D120" s="31">
        <v>5.0045580000000003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4.6605559999999997</v>
      </c>
      <c r="D121" s="31">
        <v>5.1380030000000003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1.0037700000000001</v>
      </c>
      <c r="D122" s="31">
        <v>2.4919889999999998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6.2049289999999999</v>
      </c>
      <c r="D123" s="31">
        <v>10.75024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160.21090000000001</v>
      </c>
      <c r="D124" s="31">
        <v>17.463709999999999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102.5550269</v>
      </c>
      <c r="D125" s="30">
        <v>29.679098000000003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0.91229020000000005</v>
      </c>
      <c r="D126" s="31">
        <v>2.6985610000000002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3.6801789999999999</v>
      </c>
      <c r="D127" s="31">
        <v>2.574408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0.98827869999999995</v>
      </c>
      <c r="D128" s="31">
        <v>2.5339770000000001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2.710423</v>
      </c>
      <c r="D129" s="31">
        <v>2.6723319999999999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1.2613099999999999</v>
      </c>
      <c r="D130" s="31">
        <v>2.6227130000000001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88.337100000000007</v>
      </c>
      <c r="D131" s="31">
        <v>11.036989999999999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1.0892489999999999</v>
      </c>
      <c r="D132" s="31">
        <v>2.900846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3.5761970000000001</v>
      </c>
      <c r="D133" s="31">
        <v>2.6392709999999999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35.832579899999999</v>
      </c>
      <c r="D134" s="30">
        <v>34.064598999999994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0.8998353</v>
      </c>
      <c r="D135" s="31">
        <v>2.5057990000000001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1.4701470000000001</v>
      </c>
      <c r="D136" s="31">
        <v>2.0267949999999999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1.1175360000000001</v>
      </c>
      <c r="D137" s="31">
        <v>2.3744489999999998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0.97084320000000002</v>
      </c>
      <c r="D138" s="31">
        <v>2.5692650000000001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0.77619139999999998</v>
      </c>
      <c r="D139" s="31">
        <v>2.3287960000000001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0.96414599999999995</v>
      </c>
      <c r="D140" s="31">
        <v>2.7156199999999999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5.0965239999999996</v>
      </c>
      <c r="D141" s="31">
        <v>3.2075550000000002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1.751835</v>
      </c>
      <c r="D142" s="31">
        <v>2.587396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1.379972</v>
      </c>
      <c r="D143" s="31">
        <v>3.9455529999999999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1.642584</v>
      </c>
      <c r="D144" s="31">
        <v>2.4998360000000002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11.760759999999999</v>
      </c>
      <c r="D145" s="31">
        <v>4.4290589999999996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8.0022059999999993</v>
      </c>
      <c r="D146" s="31">
        <v>2.874476</v>
      </c>
      <c r="F146" s="23"/>
    </row>
    <row r="147" spans="1:6" outlineLevel="2" x14ac:dyDescent="0.4">
      <c r="A147" s="13">
        <v>2</v>
      </c>
      <c r="B147" s="26" t="s">
        <v>140</v>
      </c>
      <c r="C147" s="29">
        <v>9046.5001949999969</v>
      </c>
      <c r="D147" s="29">
        <v>2015.255525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1601.8110249000001</v>
      </c>
      <c r="D148" s="30">
        <v>100.687715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24.622430000000001</v>
      </c>
      <c r="D149" s="31">
        <v>3.1332230000000001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78.417069999999995</v>
      </c>
      <c r="D150" s="31">
        <v>7.4053930000000001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3.0161349999999998</v>
      </c>
      <c r="D151" s="31">
        <v>2.4843799999999998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161.5977</v>
      </c>
      <c r="D152" s="31">
        <v>22.678809999999999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0.88340680000000005</v>
      </c>
      <c r="D153" s="31">
        <v>1.867421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35.630870000000002</v>
      </c>
      <c r="D154" s="31">
        <v>4.7679729999999996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0.8771371</v>
      </c>
      <c r="D155" s="31">
        <v>2.7305709999999999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109.47329999999999</v>
      </c>
      <c r="D156" s="31">
        <v>4.8423619999999996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807.78639999999996</v>
      </c>
      <c r="D157" s="31">
        <v>21.184660000000001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8.2520760000000006</v>
      </c>
      <c r="D158" s="31">
        <v>3.1290580000000001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73.236760000000004</v>
      </c>
      <c r="D159" s="31">
        <v>9.7661929999999995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285.66800000000001</v>
      </c>
      <c r="D160" s="31">
        <v>14.00494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12.349740000000001</v>
      </c>
      <c r="D161" s="31">
        <v>2.6927310000000002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7444.6891701000004</v>
      </c>
      <c r="D162" s="30">
        <v>1914.56781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732.35109999999997</v>
      </c>
      <c r="D163" s="31">
        <v>216.1215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392.14859999999999</v>
      </c>
      <c r="D164" s="31">
        <v>46.961489999999998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3.6214050000000002</v>
      </c>
      <c r="D165" s="31">
        <v>4.13598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843.16020000000003</v>
      </c>
      <c r="D166" s="31">
        <v>201.41560000000001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2.748021</v>
      </c>
      <c r="D167" s="31">
        <v>2.4699960000000001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0.99607449999999997</v>
      </c>
      <c r="D168" s="31">
        <v>2.7050459999999998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1509.732</v>
      </c>
      <c r="D169" s="31">
        <v>860.81349999999998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1.0931070000000001</v>
      </c>
      <c r="D170" s="31">
        <v>2.9599289999999998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11.04818</v>
      </c>
      <c r="D171" s="31">
        <v>3.195522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0.86671960000000003</v>
      </c>
      <c r="D172" s="31">
        <v>2.543981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165.50040000000001</v>
      </c>
      <c r="D173" s="31">
        <v>30.649380000000001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155.14619999999999</v>
      </c>
      <c r="D174" s="31">
        <v>19.942740000000001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1.797779</v>
      </c>
      <c r="D175" s="31">
        <v>2.6049310000000001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1.945335</v>
      </c>
      <c r="D176" s="31">
        <v>2.8298570000000001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13.494680000000001</v>
      </c>
      <c r="D177" s="31">
        <v>4.1426749999999997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9.2498550000000002</v>
      </c>
      <c r="D178" s="31">
        <v>3.1493259999999998</v>
      </c>
      <c r="F178" s="23"/>
    </row>
    <row r="179" spans="1:6" outlineLevel="3" x14ac:dyDescent="0.4">
      <c r="A179" s="13">
        <v>3</v>
      </c>
      <c r="B179" s="16" t="s">
        <v>172</v>
      </c>
      <c r="C179" s="30">
        <v>3599.7895139999996</v>
      </c>
      <c r="D179" s="30">
        <v>507.92635699999994</v>
      </c>
      <c r="F179" s="23"/>
    </row>
    <row r="180" spans="1:6" outlineLevel="4" x14ac:dyDescent="0.4">
      <c r="A180" s="13">
        <v>4</v>
      </c>
      <c r="B180" s="17" t="s">
        <v>173</v>
      </c>
      <c r="C180" s="31">
        <v>33.676600000000001</v>
      </c>
      <c r="D180" s="31">
        <v>3.5979760000000001</v>
      </c>
      <c r="F180" s="23"/>
    </row>
    <row r="181" spans="1:6" outlineLevel="4" x14ac:dyDescent="0.4">
      <c r="A181" s="13">
        <v>4</v>
      </c>
      <c r="B181" s="17" t="s">
        <v>174</v>
      </c>
      <c r="C181" s="31">
        <v>3.1025559999999999</v>
      </c>
      <c r="D181" s="31">
        <v>3.4730460000000001</v>
      </c>
      <c r="F181" s="23"/>
    </row>
    <row r="182" spans="1:6" outlineLevel="4" x14ac:dyDescent="0.4">
      <c r="A182" s="13">
        <v>4</v>
      </c>
      <c r="B182" s="17" t="s">
        <v>175</v>
      </c>
      <c r="C182" s="31">
        <v>912.0077</v>
      </c>
      <c r="D182" s="31">
        <v>88.416650000000004</v>
      </c>
      <c r="F182" s="23"/>
    </row>
    <row r="183" spans="1:6" outlineLevel="4" x14ac:dyDescent="0.4">
      <c r="A183" s="13">
        <v>4</v>
      </c>
      <c r="B183" s="17" t="s">
        <v>176</v>
      </c>
      <c r="C183" s="31">
        <v>1.141308</v>
      </c>
      <c r="D183" s="31">
        <v>6.7045680000000001</v>
      </c>
      <c r="F183" s="23"/>
    </row>
    <row r="184" spans="1:6" outlineLevel="4" x14ac:dyDescent="0.4">
      <c r="A184" s="13">
        <v>4</v>
      </c>
      <c r="B184" s="17" t="s">
        <v>177</v>
      </c>
      <c r="C184" s="31">
        <v>1154.335</v>
      </c>
      <c r="D184" s="31">
        <v>51.69556</v>
      </c>
      <c r="F184" s="23"/>
    </row>
    <row r="185" spans="1:6" outlineLevel="4" x14ac:dyDescent="0.4">
      <c r="A185" s="13">
        <v>4</v>
      </c>
      <c r="B185" s="17" t="s">
        <v>178</v>
      </c>
      <c r="C185" s="31">
        <v>27.495850000000001</v>
      </c>
      <c r="D185" s="31">
        <v>3.4379569999999999</v>
      </c>
      <c r="F185" s="23"/>
    </row>
    <row r="186" spans="1:6" outlineLevel="4" x14ac:dyDescent="0.4">
      <c r="A186" s="13">
        <v>4</v>
      </c>
      <c r="B186" s="17" t="s">
        <v>212</v>
      </c>
      <c r="C186" s="31">
        <v>454.47219999999999</v>
      </c>
      <c r="D186" s="31">
        <v>26.294899999999998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171.8373</v>
      </c>
      <c r="F187" s="23"/>
    </row>
    <row r="188" spans="1:6" outlineLevel="4" x14ac:dyDescent="0.4">
      <c r="A188" s="13">
        <v>4</v>
      </c>
      <c r="B188" s="17" t="s">
        <v>180</v>
      </c>
      <c r="C188" s="31">
        <v>880.15800000000002</v>
      </c>
      <c r="D188" s="31">
        <v>152.4684</v>
      </c>
      <c r="F188" s="23"/>
    </row>
    <row r="189" spans="1:6" outlineLevel="4" x14ac:dyDescent="0.4">
      <c r="A189" s="13">
        <v>2</v>
      </c>
      <c r="B189" s="17" t="s">
        <v>181</v>
      </c>
      <c r="C189" s="31">
        <v>133.40029999999999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11.987641399999999</v>
      </c>
      <c r="D190" s="29">
        <v>16.553668999999999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1.6095539999999999</v>
      </c>
      <c r="D191" s="31">
        <v>2.7103670000000002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1.475841</v>
      </c>
      <c r="D192" s="31">
        <v>2.7532719999999999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1.732564</v>
      </c>
      <c r="D193" s="31">
        <v>3.0035590000000001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5.2110529999999997</v>
      </c>
      <c r="D194" s="31">
        <v>2.7305609999999998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0.91345540000000003</v>
      </c>
      <c r="D195" s="31">
        <v>2.6508470000000002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1.045174</v>
      </c>
      <c r="D196" s="31">
        <v>2.705063</v>
      </c>
      <c r="F196" s="23"/>
    </row>
    <row r="197" spans="1:6" outlineLevel="1" x14ac:dyDescent="0.4">
      <c r="A197" s="13">
        <v>2</v>
      </c>
      <c r="B197" s="18" t="s">
        <v>189</v>
      </c>
      <c r="C197" s="32">
        <v>165.73065320000001</v>
      </c>
      <c r="D197" s="32">
        <v>164.93107199999997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7.0203834000000001</v>
      </c>
      <c r="D198" s="29">
        <v>19.045926999999999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1.2779689999999999</v>
      </c>
      <c r="D199" s="31">
        <v>3.9359359999999999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1.363143</v>
      </c>
      <c r="D200" s="31">
        <v>2.9791050000000001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2.137394</v>
      </c>
      <c r="D201" s="31">
        <v>5.723732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1.261611</v>
      </c>
      <c r="D202" s="31">
        <v>3.5592239999999999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0.98026639999999998</v>
      </c>
      <c r="D203" s="31">
        <v>2.8479299999999999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158.71026979999999</v>
      </c>
      <c r="D204" s="29">
        <v>145.88514499999997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0.76772859999999998</v>
      </c>
      <c r="D205" s="31">
        <v>2.30477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0.86231460000000004</v>
      </c>
      <c r="D206" s="31">
        <v>1.0746869999999999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0.69036419999999998</v>
      </c>
      <c r="D207" s="31">
        <v>1.9159999999999999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6.0339289999999997</v>
      </c>
      <c r="D208" s="31">
        <v>13.711270000000001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4.6752830000000003</v>
      </c>
      <c r="D209" s="31">
        <v>10.500489999999999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2.0994139999999999</v>
      </c>
      <c r="D210" s="31">
        <v>6.2548620000000001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0.77521949999999995</v>
      </c>
      <c r="D211" s="31">
        <v>2.5698840000000001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103.265</v>
      </c>
      <c r="D212" s="31">
        <v>49.784619999999997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0.85085630000000001</v>
      </c>
      <c r="D213" s="31">
        <v>2.1822509999999999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0.96150360000000001</v>
      </c>
      <c r="D214" s="31">
        <v>2.685711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26.914619999999999</v>
      </c>
      <c r="D215" s="31">
        <v>20.843720000000001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4.2685979999999999</v>
      </c>
      <c r="D216" s="33">
        <v>10.973369999999999</v>
      </c>
      <c r="F216" s="23"/>
    </row>
    <row r="217" spans="1:6" x14ac:dyDescent="0.4">
      <c r="A217" s="13">
        <v>0</v>
      </c>
      <c r="B217" s="21" t="s">
        <v>0</v>
      </c>
      <c r="C217" s="34">
        <v>41514.199999999997</v>
      </c>
      <c r="D217" s="34">
        <v>18978.98</v>
      </c>
      <c r="F217" s="23"/>
    </row>
    <row r="218" spans="1:6" x14ac:dyDescent="0.4">
      <c r="B218" s="21" t="s">
        <v>209</v>
      </c>
      <c r="C218" s="34">
        <v>74875.126945700016</v>
      </c>
      <c r="D218" s="34">
        <v>23281.009929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2018-03-29T08:26:28Z</dcterms:modified>
</cp:coreProperties>
</file>