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1CE8822A-2575-4AFE-BD6C-F3D21CC4CE1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6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<sst xmlns="http://schemas.openxmlformats.org/spreadsheetml/2006/main" count="233" uniqueCount="223">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</sst>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2016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60123.937843339816</v>
      </c>
      <c r="D7" s="36">
        <v>251766.34139780278</v>
      </c>
      <c r="E7" s="36">
        <v>5016638.1011498654</v>
      </c>
      <c r="F7" s="36">
        <v>16024.523417463446</v>
      </c>
      <c r="G7" s="36">
        <v>3353901.5506145838</v>
      </c>
      <c r="H7" s="36">
        <v>4448.5948118657634</v>
      </c>
      <c r="I7" s="36">
        <v>2166394.2208866281</v>
      </c>
      <c r="J7" s="36">
        <v>2401255.1533762813</v>
      </c>
      <c r="K7" s="36">
        <v>7184730.4384821653</v>
      </c>
      <c r="L7" s="36">
        <v>3862449.0609728396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17151.937404999997</v>
      </c>
      <c r="D8" s="37">
        <v>56101.199200000003</v>
      </c>
      <c r="E8" s="37">
        <v>2134197.0427759001</v>
      </c>
      <c r="F8" s="37">
        <v>2696.6863460000004</v>
      </c>
      <c r="G8" s="37">
        <v>1330490.7278851001</v>
      </c>
      <c r="H8" s="37">
        <v>1734.3986166999998</v>
      </c>
      <c r="I8" s="37">
        <v>665694.72187650006</v>
      </c>
      <c r="J8" s="37">
        <v>573958.20869158988</v>
      </c>
      <c r="K8" s="37">
        <v>3869129.2321897</v>
      </c>
      <c r="L8" s="37">
        <v>1510307.2057059999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8092.6512700000021</v>
      </c>
      <c r="D9" s="38">
        <v>29083.547579999999</v>
      </c>
      <c r="E9" s="38">
        <v>907402.02539900003</v>
      </c>
      <c r="F9" s="38">
        <v>1414.7621329999997</v>
      </c>
      <c r="G9" s="38">
        <v>617061.8354334</v>
      </c>
      <c r="H9" s="38">
        <v>1075.3871435999997</v>
      </c>
      <c r="I9" s="38">
        <v>236082.87939239998</v>
      </c>
      <c r="J9" s="38">
        <v>300100.12847831001</v>
      </c>
      <c r="K9" s="38">
        <v>1792102.3375889999</v>
      </c>
      <c r="L9" s="38">
        <v>323522.31589599996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7192.6769200000008</v>
      </c>
      <c r="D10" s="39">
        <v>26289.825720000004</v>
      </c>
      <c r="E10" s="39">
        <v>829151.52325410012</v>
      </c>
      <c r="F10" s="39">
        <v>1254.2615279999998</v>
      </c>
      <c r="G10" s="39">
        <v>563105.05694899987</v>
      </c>
      <c r="H10" s="39">
        <v>959.0400599999997</v>
      </c>
      <c r="I10" s="39">
        <v>219655.16868920001</v>
      </c>
      <c r="J10" s="39">
        <v>277529.17419359996</v>
      </c>
      <c r="K10" s="39">
        <v>1681143.2975045997</v>
      </c>
      <c r="L10" s="39">
        <v>295728.30183799996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198.292</v>
      </c>
      <c r="D11" s="40">
        <v>624.18579999999997</v>
      </c>
      <c r="E11" s="40">
        <v>19163.644769999999</v>
      </c>
      <c r="F11" s="40">
        <v>21.732690000000002</v>
      </c>
      <c r="G11" s="40">
        <v>11711.589380000001</v>
      </c>
      <c r="H11" s="40">
        <v>27.402909999999999</v>
      </c>
      <c r="I11" s="40">
        <v>4160.8211500000007</v>
      </c>
      <c r="J11" s="40">
        <v>5449.1974219999993</v>
      </c>
      <c r="K11" s="40">
        <v>46745.64172</v>
      </c>
      <c r="L11" s="40">
        <v>5496.9238600000008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352.99939999999998</v>
      </c>
      <c r="D12" s="40">
        <v>1083.1790000000001</v>
      </c>
      <c r="E12" s="40">
        <v>61464.4908</v>
      </c>
      <c r="F12" s="40">
        <v>52.54175</v>
      </c>
      <c r="G12" s="40">
        <v>35962.744899999998</v>
      </c>
      <c r="H12" s="40">
        <v>37.641350000000003</v>
      </c>
      <c r="I12" s="40">
        <v>12304.353299999999</v>
      </c>
      <c r="J12" s="40">
        <v>13598.888177000001</v>
      </c>
      <c r="K12" s="40">
        <v>79527.613970000006</v>
      </c>
      <c r="L12" s="40">
        <v>13887.38595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17.372640000000001</v>
      </c>
      <c r="D13" s="40">
        <v>69.259299999999996</v>
      </c>
      <c r="E13" s="40">
        <v>6758.8525899999995</v>
      </c>
      <c r="F13" s="40">
        <v>9.7569339999999993</v>
      </c>
      <c r="G13" s="40">
        <v>906.35037699999998</v>
      </c>
      <c r="H13" s="40">
        <v>5.7193690000000004</v>
      </c>
      <c r="I13" s="40">
        <v>453.18711400000007</v>
      </c>
      <c r="J13" s="40">
        <v>614.85422599999993</v>
      </c>
      <c r="K13" s="40">
        <v>2645.2634689999995</v>
      </c>
      <c r="L13" s="40">
        <v>895.21079500000008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27.12058</v>
      </c>
      <c r="D14" s="40">
        <v>100.1717</v>
      </c>
      <c r="E14" s="40">
        <v>804.37122299999999</v>
      </c>
      <c r="F14" s="40">
        <v>2.5381659999999999</v>
      </c>
      <c r="G14" s="40">
        <v>558.16234399999996</v>
      </c>
      <c r="H14" s="40">
        <v>7.1864549999999996</v>
      </c>
      <c r="I14" s="40">
        <v>267.55594100000002</v>
      </c>
      <c r="J14" s="40">
        <v>346.04510809999999</v>
      </c>
      <c r="K14" s="40">
        <v>1752.5999069999998</v>
      </c>
      <c r="L14" s="40">
        <v>347.51012300000002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11.618080000000001</v>
      </c>
      <c r="D15" s="40">
        <v>56.984960000000001</v>
      </c>
      <c r="E15" s="40">
        <v>164.2278671</v>
      </c>
      <c r="F15" s="40">
        <v>7.986561</v>
      </c>
      <c r="G15" s="40">
        <v>233.68553800000001</v>
      </c>
      <c r="H15" s="40">
        <v>2.116879</v>
      </c>
      <c r="I15" s="40">
        <v>65.201851199999993</v>
      </c>
      <c r="J15" s="40">
        <v>83.683170000000004</v>
      </c>
      <c r="K15" s="40">
        <v>251.95903759999999</v>
      </c>
      <c r="L15" s="40">
        <v>239.85609599999998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107.2878</v>
      </c>
      <c r="D16" s="40">
        <v>452.83819999999997</v>
      </c>
      <c r="E16" s="40">
        <v>9132.4356599999992</v>
      </c>
      <c r="F16" s="40">
        <v>55.016599999999997</v>
      </c>
      <c r="G16" s="40">
        <v>6309.7018999999991</v>
      </c>
      <c r="H16" s="40">
        <v>17.052309999999999</v>
      </c>
      <c r="I16" s="40">
        <v>2588.6281899999999</v>
      </c>
      <c r="J16" s="40">
        <v>3215.7674579999998</v>
      </c>
      <c r="K16" s="40">
        <v>26187.587659999997</v>
      </c>
      <c r="L16" s="40">
        <v>5163.8826599999993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88.192300000000003</v>
      </c>
      <c r="D17" s="40">
        <v>375.74149999999997</v>
      </c>
      <c r="E17" s="40">
        <v>10275.362779999999</v>
      </c>
      <c r="F17" s="40">
        <v>40.882489999999997</v>
      </c>
      <c r="G17" s="40">
        <v>6616.1179499999998</v>
      </c>
      <c r="H17" s="40">
        <v>21.342279999999999</v>
      </c>
      <c r="I17" s="40">
        <v>2847.0322099999998</v>
      </c>
      <c r="J17" s="40">
        <v>4850.1228630000005</v>
      </c>
      <c r="K17" s="40">
        <v>18613.508710000002</v>
      </c>
      <c r="L17" s="40">
        <v>5768.5410899999997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15.11186</v>
      </c>
      <c r="D18" s="40">
        <v>549.19880000000001</v>
      </c>
      <c r="E18" s="40">
        <v>686.50218900000004</v>
      </c>
      <c r="F18" s="40">
        <v>4.5770049999999998</v>
      </c>
      <c r="G18" s="40">
        <v>424.750045</v>
      </c>
      <c r="H18" s="40">
        <v>4.9857420000000001</v>
      </c>
      <c r="I18" s="40">
        <v>233.346756</v>
      </c>
      <c r="J18" s="40">
        <v>237.6954776</v>
      </c>
      <c r="K18" s="40">
        <v>1389.162992</v>
      </c>
      <c r="L18" s="40">
        <v>299.18325400000003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100.5027</v>
      </c>
      <c r="D19" s="40">
        <v>506.19389999999999</v>
      </c>
      <c r="E19" s="40">
        <v>12471.16337</v>
      </c>
      <c r="F19" s="40">
        <v>20.062470000000001</v>
      </c>
      <c r="G19" s="40">
        <v>10360.771160000002</v>
      </c>
      <c r="H19" s="40">
        <v>18.297470000000001</v>
      </c>
      <c r="I19" s="40">
        <v>4870.1155699999999</v>
      </c>
      <c r="J19" s="40">
        <v>3268.7879839999996</v>
      </c>
      <c r="K19" s="40">
        <v>26375.575410000001</v>
      </c>
      <c r="L19" s="40">
        <v>4244.04612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623.12879999999996</v>
      </c>
      <c r="D20" s="40">
        <v>3393.56</v>
      </c>
      <c r="E20" s="40">
        <v>96506.85040000001</v>
      </c>
      <c r="F20" s="40">
        <v>113.2771</v>
      </c>
      <c r="G20" s="40">
        <v>64587.47</v>
      </c>
      <c r="H20" s="40">
        <v>107.3282</v>
      </c>
      <c r="I20" s="40">
        <v>24565.948299999996</v>
      </c>
      <c r="J20" s="40">
        <v>35553.47395</v>
      </c>
      <c r="K20" s="40">
        <v>162533.41561000003</v>
      </c>
      <c r="L20" s="40">
        <v>42951.310100000002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1593.9680000000001</v>
      </c>
      <c r="D21" s="40">
        <v>5997.4480000000003</v>
      </c>
      <c r="E21" s="40">
        <v>219796.21300000005</v>
      </c>
      <c r="F21" s="40">
        <v>301.7253</v>
      </c>
      <c r="G21" s="40">
        <v>159442.5723</v>
      </c>
      <c r="H21" s="40">
        <v>99.024140000000003</v>
      </c>
      <c r="I21" s="40">
        <v>59562.8966</v>
      </c>
      <c r="J21" s="40">
        <v>72241.463929999998</v>
      </c>
      <c r="K21" s="40">
        <v>634688.66870000004</v>
      </c>
      <c r="L21" s="40">
        <v>76956.827499999985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111.607</v>
      </c>
      <c r="D22" s="40">
        <v>397.38670000000002</v>
      </c>
      <c r="E22" s="40">
        <v>24295.564560000003</v>
      </c>
      <c r="F22" s="40">
        <v>18.545839999999998</v>
      </c>
      <c r="G22" s="40">
        <v>2288.9348599999998</v>
      </c>
      <c r="H22" s="40">
        <v>33.560830000000003</v>
      </c>
      <c r="I22" s="40">
        <v>934.73120700000004</v>
      </c>
      <c r="J22" s="40">
        <v>1487.119232</v>
      </c>
      <c r="K22" s="40">
        <v>5538.2502779999995</v>
      </c>
      <c r="L22" s="40">
        <v>1254.6237000000001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58.04889</v>
      </c>
      <c r="D23" s="40">
        <v>238.71180000000001</v>
      </c>
      <c r="E23" s="40">
        <v>5650.2577799999999</v>
      </c>
      <c r="F23" s="40">
        <v>20.87472</v>
      </c>
      <c r="G23" s="40">
        <v>3069.2773299999999</v>
      </c>
      <c r="H23" s="40">
        <v>11.851139999999999</v>
      </c>
      <c r="I23" s="40">
        <v>1233.721599</v>
      </c>
      <c r="J23" s="40">
        <v>1475.7278634999998</v>
      </c>
      <c r="K23" s="40">
        <v>10511.499727</v>
      </c>
      <c r="L23" s="40">
        <v>2291.9017899999999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241.33600000000001</v>
      </c>
      <c r="D24" s="40">
        <v>674.86649999999997</v>
      </c>
      <c r="E24" s="40">
        <v>12243.612250000002</v>
      </c>
      <c r="F24" s="40">
        <v>20.849340000000002</v>
      </c>
      <c r="G24" s="40">
        <v>8351.7982599999996</v>
      </c>
      <c r="H24" s="40">
        <v>38.135300000000001</v>
      </c>
      <c r="I24" s="40">
        <v>4003.6263300000001</v>
      </c>
      <c r="J24" s="40">
        <v>2792.6329879999998</v>
      </c>
      <c r="K24" s="40">
        <v>16009.070003000001</v>
      </c>
      <c r="L24" s="40">
        <v>3858.58356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739.13139999999999</v>
      </c>
      <c r="D25" s="40">
        <v>1937.675</v>
      </c>
      <c r="E25" s="40">
        <v>75071.5291</v>
      </c>
      <c r="F25" s="40">
        <v>85.853179999999995</v>
      </c>
      <c r="G25" s="40">
        <v>66027.566500000001</v>
      </c>
      <c r="H25" s="40">
        <v>72.826980000000006</v>
      </c>
      <c r="I25" s="40">
        <v>32078.630700000002</v>
      </c>
      <c r="J25" s="40">
        <v>54590.819609999999</v>
      </c>
      <c r="K25" s="40">
        <v>164783.86788999999</v>
      </c>
      <c r="L25" s="40">
        <v>39927.927199999998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19.10108</v>
      </c>
      <c r="D26" s="40">
        <v>130.01820000000001</v>
      </c>
      <c r="E26" s="40">
        <v>585.06549100000007</v>
      </c>
      <c r="F26" s="40">
        <v>17.098030000000001</v>
      </c>
      <c r="G26" s="40">
        <v>432.92610200000001</v>
      </c>
      <c r="H26" s="40">
        <v>8.0993230000000001</v>
      </c>
      <c r="I26" s="40">
        <v>232.510165</v>
      </c>
      <c r="J26" s="40">
        <v>225.50807880000002</v>
      </c>
      <c r="K26" s="40">
        <v>1114.798587</v>
      </c>
      <c r="L26" s="40">
        <v>348.87196999999998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40.618189999999998</v>
      </c>
      <c r="D27" s="40">
        <v>81.138270000000006</v>
      </c>
      <c r="E27" s="40">
        <v>694.92251899999997</v>
      </c>
      <c r="F27" s="40">
        <v>23.249300000000002</v>
      </c>
      <c r="G27" s="40">
        <v>491.97455100000002</v>
      </c>
      <c r="H27" s="40">
        <v>6.0018929999999999</v>
      </c>
      <c r="I27" s="40">
        <v>279.44444200000004</v>
      </c>
      <c r="J27" s="40">
        <v>302.5943757</v>
      </c>
      <c r="K27" s="40">
        <v>1326.263976</v>
      </c>
      <c r="L27" s="40">
        <v>381.56277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54.227829999999997</v>
      </c>
      <c r="D28" s="40">
        <v>238.8698</v>
      </c>
      <c r="E28" s="40">
        <v>1855.974181</v>
      </c>
      <c r="F28" s="40">
        <v>6.1187050000000003</v>
      </c>
      <c r="G28" s="40">
        <v>1219.1366639999999</v>
      </c>
      <c r="H28" s="40">
        <v>18.130939999999999</v>
      </c>
      <c r="I28" s="40">
        <v>528.34070300000008</v>
      </c>
      <c r="J28" s="40">
        <v>603.81152229999998</v>
      </c>
      <c r="K28" s="40">
        <v>4511.7827360000001</v>
      </c>
      <c r="L28" s="40">
        <v>686.71828700000003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55.831220000000002</v>
      </c>
      <c r="D29" s="40">
        <v>35.368290000000002</v>
      </c>
      <c r="E29" s="40">
        <v>423.29912899999994</v>
      </c>
      <c r="F29" s="40">
        <v>2.7818040000000002</v>
      </c>
      <c r="G29" s="40">
        <v>510.79104800000005</v>
      </c>
      <c r="H29" s="40">
        <v>1.2263029999999999</v>
      </c>
      <c r="I29" s="40">
        <v>190.60325600000002</v>
      </c>
      <c r="J29" s="40">
        <v>264.22123069999998</v>
      </c>
      <c r="K29" s="40">
        <v>548.5430409999999</v>
      </c>
      <c r="L29" s="40">
        <v>286.73031200000003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343.06389999999999</v>
      </c>
      <c r="D30" s="40">
        <v>1174.614</v>
      </c>
      <c r="E30" s="40">
        <v>91485.396299999993</v>
      </c>
      <c r="F30" s="40">
        <v>52.93045</v>
      </c>
      <c r="G30" s="40">
        <v>42152.99089999999</v>
      </c>
      <c r="H30" s="40">
        <v>33.348089999999999</v>
      </c>
      <c r="I30" s="40">
        <v>19197.576300000001</v>
      </c>
      <c r="J30" s="40">
        <v>15647.458032</v>
      </c>
      <c r="K30" s="40">
        <v>78705.190960000007</v>
      </c>
      <c r="L30" s="40">
        <v>18001.615429999998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79.931899999999999</v>
      </c>
      <c r="D31" s="40">
        <v>375.13159999999999</v>
      </c>
      <c r="E31" s="40">
        <v>8247.5377900000003</v>
      </c>
      <c r="F31" s="40">
        <v>16.232340000000001</v>
      </c>
      <c r="G31" s="40">
        <v>5788.8691899999994</v>
      </c>
      <c r="H31" s="40">
        <v>18.83935</v>
      </c>
      <c r="I31" s="40">
        <v>2258.1338799999999</v>
      </c>
      <c r="J31" s="40">
        <v>2648.6172159999996</v>
      </c>
      <c r="K31" s="40">
        <v>20040.580445</v>
      </c>
      <c r="L31" s="40">
        <v>3507.1935199999998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88.692830000000001</v>
      </c>
      <c r="D32" s="40">
        <v>522.37440000000004</v>
      </c>
      <c r="E32" s="40">
        <v>4135.3662800000002</v>
      </c>
      <c r="F32" s="40">
        <v>21.137139999999999</v>
      </c>
      <c r="G32" s="40">
        <v>4035.70849</v>
      </c>
      <c r="H32" s="40">
        <v>24.893750000000001</v>
      </c>
      <c r="I32" s="40">
        <v>2462.7063920000001</v>
      </c>
      <c r="J32" s="40">
        <v>2381.4074274999998</v>
      </c>
      <c r="K32" s="40">
        <v>12476.327599</v>
      </c>
      <c r="L32" s="40">
        <v>1895.4729499999999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71.373800000000003</v>
      </c>
      <c r="D33" s="40">
        <v>546.37570000000005</v>
      </c>
      <c r="E33" s="40">
        <v>3509.7982899999997</v>
      </c>
      <c r="F33" s="40">
        <v>10.476190000000001</v>
      </c>
      <c r="G33" s="40">
        <v>2637.0474399999998</v>
      </c>
      <c r="H33" s="40">
        <v>29.288250000000001</v>
      </c>
      <c r="I33" s="40">
        <v>1151.0317340000001</v>
      </c>
      <c r="J33" s="40">
        <v>1739.9670230999998</v>
      </c>
      <c r="K33" s="40">
        <v>16431.604033</v>
      </c>
      <c r="L33" s="40">
        <v>1576.65663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40.91131</v>
      </c>
      <c r="D34" s="40">
        <v>193.05969999999999</v>
      </c>
      <c r="E34" s="40">
        <v>2162.2316900000001</v>
      </c>
      <c r="F34" s="40">
        <v>7.9657499999999999</v>
      </c>
      <c r="G34" s="40">
        <v>1417.1572179999998</v>
      </c>
      <c r="H34" s="40">
        <v>13.58498</v>
      </c>
      <c r="I34" s="40">
        <v>622.92189999999994</v>
      </c>
      <c r="J34" s="40">
        <v>773.67753440000001</v>
      </c>
      <c r="K34" s="40">
        <v>5500.4305690000001</v>
      </c>
      <c r="L34" s="40">
        <v>996.49145999999996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26.060510000000001</v>
      </c>
      <c r="D35" s="40">
        <v>111.3211</v>
      </c>
      <c r="E35" s="40">
        <v>1815.2365450000002</v>
      </c>
      <c r="F35" s="40">
        <v>5.6350429999999996</v>
      </c>
      <c r="G35" s="40">
        <v>1152.634102</v>
      </c>
      <c r="H35" s="40">
        <v>8.1129460000000009</v>
      </c>
      <c r="I35" s="40">
        <v>549.68367899999998</v>
      </c>
      <c r="J35" s="40">
        <v>632.98232489999998</v>
      </c>
      <c r="K35" s="40">
        <v>4358.2728349999998</v>
      </c>
      <c r="L35" s="40">
        <v>627.92367100000001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411.4864</v>
      </c>
      <c r="D36" s="40">
        <v>2085.4639999999999</v>
      </c>
      <c r="E36" s="40">
        <v>39444.612499999996</v>
      </c>
      <c r="F36" s="40">
        <v>68.629589999999993</v>
      </c>
      <c r="G36" s="40">
        <v>30141.782100000004</v>
      </c>
      <c r="H36" s="40">
        <v>128.93340000000001</v>
      </c>
      <c r="I36" s="40">
        <v>11187.972339999998</v>
      </c>
      <c r="J36" s="40">
        <v>16083.511486000001</v>
      </c>
      <c r="K36" s="40">
        <v>69584.119860000006</v>
      </c>
      <c r="L36" s="40">
        <v>19000.296040000001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214.8955</v>
      </c>
      <c r="D37" s="40">
        <v>910.28449999999998</v>
      </c>
      <c r="E37" s="40">
        <v>22064.053800000002</v>
      </c>
      <c r="F37" s="40">
        <v>47.006039999999999</v>
      </c>
      <c r="G37" s="40">
        <v>19812.253000000001</v>
      </c>
      <c r="H37" s="40">
        <v>36.45308</v>
      </c>
      <c r="I37" s="40">
        <v>5051.2088800000001</v>
      </c>
      <c r="J37" s="40">
        <v>5941.8013529999998</v>
      </c>
      <c r="K37" s="40">
        <v>120049.27543000001</v>
      </c>
      <c r="L37" s="40">
        <v>7272.7758000000003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1460.7650000000001</v>
      </c>
      <c r="D38" s="40">
        <v>3428.4050000000002</v>
      </c>
      <c r="E38" s="40">
        <v>98242.950400000002</v>
      </c>
      <c r="F38" s="40">
        <v>198.78100000000001</v>
      </c>
      <c r="G38" s="40">
        <v>76460.293300000005</v>
      </c>
      <c r="H38" s="40">
        <v>127.6564</v>
      </c>
      <c r="I38" s="40">
        <v>25773.238199999996</v>
      </c>
      <c r="J38" s="40">
        <v>30477.33713</v>
      </c>
      <c r="K38" s="40">
        <v>148942.42235000001</v>
      </c>
      <c r="L38" s="40">
        <v>37562.279199999997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899.97434999999996</v>
      </c>
      <c r="D39" s="39">
        <v>2793.7218599999997</v>
      </c>
      <c r="E39" s="39">
        <v>78250.502144900005</v>
      </c>
      <c r="F39" s="39">
        <v>160.50060500000001</v>
      </c>
      <c r="G39" s="39">
        <v>53956.778484399998</v>
      </c>
      <c r="H39" s="39">
        <v>116.34708359999999</v>
      </c>
      <c r="I39" s="39">
        <v>16427.710703200002</v>
      </c>
      <c r="J39" s="39">
        <v>22570.954284710002</v>
      </c>
      <c r="K39" s="39">
        <v>110959.04008440001</v>
      </c>
      <c r="L39" s="39">
        <v>27794.014058000001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5.7986550000000001</v>
      </c>
      <c r="D40" s="40">
        <v>28.49635</v>
      </c>
      <c r="E40" s="40">
        <v>52.122002899999998</v>
      </c>
      <c r="F40" s="40">
        <v>3.780605</v>
      </c>
      <c r="G40" s="40">
        <v>37.978920600000002</v>
      </c>
      <c r="H40" s="40">
        <v>1.2266889999999999</v>
      </c>
      <c r="I40" s="40">
        <v>34.038605400000002</v>
      </c>
      <c r="J40" s="40">
        <v>23.790476250000001</v>
      </c>
      <c r="K40" s="40">
        <v>72.431432999999998</v>
      </c>
      <c r="L40" s="40">
        <v>49.600660000000005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6.1862269999999997</v>
      </c>
      <c r="D41" s="40">
        <v>22.13889</v>
      </c>
      <c r="E41" s="40">
        <v>68.254345299999997</v>
      </c>
      <c r="F41" s="40">
        <v>3.4149349999999998</v>
      </c>
      <c r="G41" s="40">
        <v>40.695308499999996</v>
      </c>
      <c r="H41" s="40">
        <v>1.981147</v>
      </c>
      <c r="I41" s="40">
        <v>32.932683600000004</v>
      </c>
      <c r="J41" s="40">
        <v>34.660953489999997</v>
      </c>
      <c r="K41" s="40">
        <v>98.258600999999999</v>
      </c>
      <c r="L41" s="40">
        <v>54.923937000000002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15.874129999999999</v>
      </c>
      <c r="D42" s="40">
        <v>49.867220000000003</v>
      </c>
      <c r="E42" s="40">
        <v>361.85557799999998</v>
      </c>
      <c r="F42" s="40">
        <v>10.697900000000001</v>
      </c>
      <c r="G42" s="40">
        <v>163.9083378</v>
      </c>
      <c r="H42" s="40">
        <v>2.2049379999999998</v>
      </c>
      <c r="I42" s="40">
        <v>107.925678</v>
      </c>
      <c r="J42" s="40">
        <v>106.79760210000001</v>
      </c>
      <c r="K42" s="40">
        <v>610.45374799999991</v>
      </c>
      <c r="L42" s="40">
        <v>299.674935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16.458680000000001</v>
      </c>
      <c r="D43" s="40">
        <v>73.865700000000004</v>
      </c>
      <c r="E43" s="40">
        <v>83.041810799999993</v>
      </c>
      <c r="F43" s="40">
        <v>13.640040000000001</v>
      </c>
      <c r="G43" s="40">
        <v>66.525202100000001</v>
      </c>
      <c r="H43" s="40">
        <v>2.3329879999999998</v>
      </c>
      <c r="I43" s="40">
        <v>57.793854799999998</v>
      </c>
      <c r="J43" s="40">
        <v>122.46652179999998</v>
      </c>
      <c r="K43" s="40">
        <v>134.54618200000002</v>
      </c>
      <c r="L43" s="40">
        <v>84.974041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13.86726</v>
      </c>
      <c r="D44" s="40">
        <v>42.352600000000002</v>
      </c>
      <c r="E44" s="40">
        <v>61.503162300000007</v>
      </c>
      <c r="F44" s="40">
        <v>5.2630819999999998</v>
      </c>
      <c r="G44" s="40">
        <v>48.281677300000005</v>
      </c>
      <c r="H44" s="40">
        <v>0.73863760000000001</v>
      </c>
      <c r="I44" s="40">
        <v>48.069731099999998</v>
      </c>
      <c r="J44" s="40">
        <v>39.914238519999998</v>
      </c>
      <c r="K44" s="40">
        <v>95.4637216</v>
      </c>
      <c r="L44" s="40">
        <v>70.976144000000005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194.58770000000001</v>
      </c>
      <c r="D45" s="40">
        <v>881.65350000000001</v>
      </c>
      <c r="E45" s="40">
        <v>20481.454300000001</v>
      </c>
      <c r="F45" s="40">
        <v>26.910229999999999</v>
      </c>
      <c r="G45" s="40">
        <v>13136.635480000001</v>
      </c>
      <c r="H45" s="40">
        <v>48.390009999999997</v>
      </c>
      <c r="I45" s="40">
        <v>4204.8425399999996</v>
      </c>
      <c r="J45" s="40">
        <v>6010.807111000001</v>
      </c>
      <c r="K45" s="40">
        <v>29228.026300000005</v>
      </c>
      <c r="L45" s="40">
        <v>6067.45802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5.9258980000000001</v>
      </c>
      <c r="D46" s="40">
        <v>17.460599999999999</v>
      </c>
      <c r="E46" s="40">
        <v>27.8704456</v>
      </c>
      <c r="F46" s="40">
        <v>3.864223</v>
      </c>
      <c r="G46" s="40">
        <v>22.0902581</v>
      </c>
      <c r="H46" s="40">
        <v>2.3478439999999998</v>
      </c>
      <c r="I46" s="40">
        <v>18.842170299999999</v>
      </c>
      <c r="J46" s="40">
        <v>25.08582955</v>
      </c>
      <c r="K46" s="40">
        <v>46.869908800000005</v>
      </c>
      <c r="L46" s="40">
        <v>26.273220999999999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641.2758</v>
      </c>
      <c r="D47" s="40">
        <v>1677.8869999999999</v>
      </c>
      <c r="E47" s="40">
        <v>57114.400500000011</v>
      </c>
      <c r="F47" s="40">
        <v>92.929590000000005</v>
      </c>
      <c r="G47" s="40">
        <v>40440.6633</v>
      </c>
      <c r="H47" s="40">
        <v>57.124830000000003</v>
      </c>
      <c r="I47" s="40">
        <v>11923.265440000001</v>
      </c>
      <c r="J47" s="40">
        <v>16207.431552000002</v>
      </c>
      <c r="K47" s="40">
        <v>80672.990190000011</v>
      </c>
      <c r="L47" s="40">
        <v>21140.133099999999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3732.0208000000002</v>
      </c>
      <c r="D48" s="38">
        <v>10567.0533</v>
      </c>
      <c r="E48" s="38">
        <v>458707.35950000002</v>
      </c>
      <c r="F48" s="38">
        <v>347.64273000000003</v>
      </c>
      <c r="G48" s="38">
        <v>318727.84749999997</v>
      </c>
      <c r="H48" s="38">
        <v>428.99845999999997</v>
      </c>
      <c r="I48" s="38">
        <v>180432.36064999999</v>
      </c>
      <c r="J48" s="38">
        <v>97017.820994999987</v>
      </c>
      <c r="K48" s="38">
        <v>534735.87474</v>
      </c>
      <c r="L48" s="38">
        <v>189965.12831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273.43779999999998</v>
      </c>
      <c r="D49" s="40">
        <v>990.03629999999998</v>
      </c>
      <c r="E49" s="40">
        <v>57541.633500000004</v>
      </c>
      <c r="F49" s="40">
        <v>44.522930000000002</v>
      </c>
      <c r="G49" s="40">
        <v>32720.2575</v>
      </c>
      <c r="H49" s="40">
        <v>20.591259999999998</v>
      </c>
      <c r="I49" s="40">
        <v>15512.855650000001</v>
      </c>
      <c r="J49" s="40">
        <v>12246.378315</v>
      </c>
      <c r="K49" s="40">
        <v>61548.495139999999</v>
      </c>
      <c r="L49" s="40">
        <v>16945.338309999999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3458.5830000000001</v>
      </c>
      <c r="D50" s="40">
        <v>9577.0169999999998</v>
      </c>
      <c r="E50" s="40">
        <v>401165.72600000002</v>
      </c>
      <c r="F50" s="40">
        <v>303.1198</v>
      </c>
      <c r="G50" s="40">
        <v>286007.58999999997</v>
      </c>
      <c r="H50" s="40">
        <v>408.40719999999999</v>
      </c>
      <c r="I50" s="40">
        <v>164919.50499999998</v>
      </c>
      <c r="J50" s="40">
        <v>84771.442679999993</v>
      </c>
      <c r="K50" s="40">
        <v>473187.37959999999</v>
      </c>
      <c r="L50" s="40">
        <v>173019.79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5327.2653349999991</v>
      </c>
      <c r="D51" s="38">
        <v>16450.598320000001</v>
      </c>
      <c r="E51" s="38">
        <v>768087.65787690005</v>
      </c>
      <c r="F51" s="38">
        <v>934.28148299999998</v>
      </c>
      <c r="G51" s="38">
        <v>394701.04495170002</v>
      </c>
      <c r="H51" s="38">
        <v>230.01301309999999</v>
      </c>
      <c r="I51" s="38">
        <v>249179.48183410001</v>
      </c>
      <c r="J51" s="38">
        <v>176840.25921828</v>
      </c>
      <c r="K51" s="38">
        <v>1542291.0198607002</v>
      </c>
      <c r="L51" s="38">
        <v>996819.76150000014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2286.8359999999998</v>
      </c>
      <c r="D52" s="40">
        <v>2461.4169999999999</v>
      </c>
      <c r="E52" s="40">
        <v>301332.90059999999</v>
      </c>
      <c r="F52" s="40">
        <v>155.07740000000001</v>
      </c>
      <c r="G52" s="40">
        <v>76876.315199999997</v>
      </c>
      <c r="H52" s="40">
        <v>82.472099999999998</v>
      </c>
      <c r="I52" s="40">
        <v>34929.099799999996</v>
      </c>
      <c r="J52" s="40">
        <v>53833.38119</v>
      </c>
      <c r="K52" s="40">
        <v>173261.96792999998</v>
      </c>
      <c r="L52" s="40">
        <v>52189.090000000004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4.2875350000000001</v>
      </c>
      <c r="D53" s="40">
        <v>17.730720000000002</v>
      </c>
      <c r="E53" s="40">
        <v>93.873446900000005</v>
      </c>
      <c r="F53" s="40">
        <v>2.824703</v>
      </c>
      <c r="G53" s="40">
        <v>28.760811700000005</v>
      </c>
      <c r="H53" s="40">
        <v>0.96298309999999998</v>
      </c>
      <c r="I53" s="40">
        <v>26.599374099999995</v>
      </c>
      <c r="J53" s="40">
        <v>21.083694279999996</v>
      </c>
      <c r="K53" s="40">
        <v>60.94337869999999</v>
      </c>
      <c r="L53" s="40">
        <v>34.020179999999996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212.7073</v>
      </c>
      <c r="D54" s="40">
        <v>352.52929999999998</v>
      </c>
      <c r="E54" s="40">
        <v>7089.9735299999993</v>
      </c>
      <c r="F54" s="40">
        <v>16.981950000000001</v>
      </c>
      <c r="G54" s="40">
        <v>7929.2384300000003</v>
      </c>
      <c r="H54" s="40">
        <v>13.25972</v>
      </c>
      <c r="I54" s="40">
        <v>7046.7331299999996</v>
      </c>
      <c r="J54" s="40">
        <v>2516.2149269999995</v>
      </c>
      <c r="K54" s="40">
        <v>10092.078502</v>
      </c>
      <c r="L54" s="40">
        <v>2596.12255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2572.8780000000002</v>
      </c>
      <c r="D55" s="40">
        <v>13145.6</v>
      </c>
      <c r="E55" s="40">
        <v>441985.54000000004</v>
      </c>
      <c r="F55" s="40">
        <v>683.37429999999995</v>
      </c>
      <c r="G55" s="40">
        <v>294198.473</v>
      </c>
      <c r="H55" s="40">
        <v>94.228430000000003</v>
      </c>
      <c r="I55" s="40">
        <v>201711.28200000001</v>
      </c>
      <c r="J55" s="40">
        <v>113717.99464</v>
      </c>
      <c r="K55" s="40">
        <v>1347322.8126000001</v>
      </c>
      <c r="L55" s="40">
        <v>932966.17800000007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250.5565</v>
      </c>
      <c r="D56" s="40">
        <v>473.32130000000001</v>
      </c>
      <c r="E56" s="40">
        <v>17585.370300000002</v>
      </c>
      <c r="F56" s="40">
        <v>76.023129999999995</v>
      </c>
      <c r="G56" s="40">
        <v>15668.257509999999</v>
      </c>
      <c r="H56" s="40">
        <v>39.089779999999998</v>
      </c>
      <c r="I56" s="40">
        <v>5465.7675300000001</v>
      </c>
      <c r="J56" s="40">
        <v>6751.5847670000003</v>
      </c>
      <c r="K56" s="40">
        <v>11553.21745</v>
      </c>
      <c r="L56" s="40">
        <v>9034.3507699999991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42108.53619700003</v>
      </c>
      <c r="D57" s="41">
        <v>192280.55655699997</v>
      </c>
      <c r="E57" s="41">
        <v>2818493.3264143188</v>
      </c>
      <c r="F57" s="41">
        <v>12980.909250700002</v>
      </c>
      <c r="G57" s="41">
        <v>1982585.501453059</v>
      </c>
      <c r="H57" s="41">
        <v>2586.5189586000006</v>
      </c>
      <c r="I57" s="41">
        <v>1476714.1123178198</v>
      </c>
      <c r="J57" s="41">
        <v>1810420.3410878163</v>
      </c>
      <c r="K57" s="41">
        <v>3217407.4152115388</v>
      </c>
      <c r="L57" s="41">
        <v>2292089.6158488002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1402.745817</v>
      </c>
      <c r="D58" s="38">
        <v>4114.5393869999998</v>
      </c>
      <c r="E58" s="38">
        <v>69023.467914220004</v>
      </c>
      <c r="F58" s="38">
        <v>556.30436699999996</v>
      </c>
      <c r="G58" s="38">
        <v>31653.368863059994</v>
      </c>
      <c r="H58" s="38">
        <v>731.74359850000008</v>
      </c>
      <c r="I58" s="38">
        <v>15330.01294812</v>
      </c>
      <c r="J58" s="38">
        <v>18401.466586416995</v>
      </c>
      <c r="K58" s="38">
        <v>91174.784443939992</v>
      </c>
      <c r="L58" s="38">
        <v>20522.490185800008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226.80062900000001</v>
      </c>
      <c r="D59" s="39">
        <v>725.65975000000003</v>
      </c>
      <c r="E59" s="39">
        <v>14736.729799700002</v>
      </c>
      <c r="F59" s="39">
        <v>58.896760999999998</v>
      </c>
      <c r="G59" s="39">
        <v>9450.6750800999998</v>
      </c>
      <c r="H59" s="39">
        <v>37.749781999999996</v>
      </c>
      <c r="I59" s="39">
        <v>3675.4258666000001</v>
      </c>
      <c r="J59" s="39">
        <v>5211.8681407000004</v>
      </c>
      <c r="K59" s="39">
        <v>17754.721452500002</v>
      </c>
      <c r="L59" s="39">
        <v>5128.2707620000001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52.675730000000001</v>
      </c>
      <c r="D60" s="40">
        <v>183.3492</v>
      </c>
      <c r="E60" s="40">
        <v>7319.1926200000007</v>
      </c>
      <c r="F60" s="40">
        <v>8.3933260000000001</v>
      </c>
      <c r="G60" s="40">
        <v>3846.1212500000001</v>
      </c>
      <c r="H60" s="40">
        <v>8.3171520000000001</v>
      </c>
      <c r="I60" s="40">
        <v>1511.4927100000002</v>
      </c>
      <c r="J60" s="40">
        <v>1816.5635966</v>
      </c>
      <c r="K60" s="40">
        <v>7187.0795950000002</v>
      </c>
      <c r="L60" s="40">
        <v>2117.1786199999997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56.138829999999999</v>
      </c>
      <c r="D61" s="40">
        <v>107.83069999999999</v>
      </c>
      <c r="E61" s="40">
        <v>3385.6958100000002</v>
      </c>
      <c r="F61" s="40">
        <v>5.7935980000000002</v>
      </c>
      <c r="G61" s="40">
        <v>2271.6664899999996</v>
      </c>
      <c r="H61" s="40">
        <v>8.0292080000000006</v>
      </c>
      <c r="I61" s="40">
        <v>1103.304916</v>
      </c>
      <c r="J61" s="40">
        <v>1326.0715660999999</v>
      </c>
      <c r="K61" s="40">
        <v>5074.8180190000003</v>
      </c>
      <c r="L61" s="40">
        <v>1160.4105199999999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12.143420000000001</v>
      </c>
      <c r="D62" s="40">
        <v>42.567740000000001</v>
      </c>
      <c r="E62" s="40">
        <v>1244.3565329999999</v>
      </c>
      <c r="F62" s="40">
        <v>2.7821400000000001</v>
      </c>
      <c r="G62" s="40">
        <v>858.44655899999998</v>
      </c>
      <c r="H62" s="40">
        <v>1.0393829999999999</v>
      </c>
      <c r="I62" s="40">
        <v>254.40243700000002</v>
      </c>
      <c r="J62" s="40">
        <v>352.29471860000001</v>
      </c>
      <c r="K62" s="40">
        <v>1416.3661357999999</v>
      </c>
      <c r="L62" s="40">
        <v>374.79015600000002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35.659779999999998</v>
      </c>
      <c r="D63" s="40">
        <v>149.7885</v>
      </c>
      <c r="E63" s="40">
        <v>1214.1526739999999</v>
      </c>
      <c r="F63" s="40">
        <v>6.2379639999999998</v>
      </c>
      <c r="G63" s="40">
        <v>1295.0338830000001</v>
      </c>
      <c r="H63" s="40">
        <v>9.0581779999999998</v>
      </c>
      <c r="I63" s="40">
        <v>425.53047499999997</v>
      </c>
      <c r="J63" s="40">
        <v>884.62618719999989</v>
      </c>
      <c r="K63" s="40">
        <v>2411.0790489999999</v>
      </c>
      <c r="L63" s="40">
        <v>703.570244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40.21152</v>
      </c>
      <c r="D64" s="40">
        <v>118.06699999999999</v>
      </c>
      <c r="E64" s="40">
        <v>124.31389180000001</v>
      </c>
      <c r="F64" s="40">
        <v>24.22653</v>
      </c>
      <c r="G64" s="40">
        <v>104.75999709999999</v>
      </c>
      <c r="H64" s="40">
        <v>2.141902</v>
      </c>
      <c r="I64" s="40">
        <v>99.009542800000006</v>
      </c>
      <c r="J64" s="40">
        <v>283.7539271</v>
      </c>
      <c r="K64" s="40">
        <v>201.78817100000001</v>
      </c>
      <c r="L64" s="40">
        <v>135.445966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20.541039999999999</v>
      </c>
      <c r="D65" s="40">
        <v>96.171520000000001</v>
      </c>
      <c r="E65" s="40">
        <v>240.4921909</v>
      </c>
      <c r="F65" s="40">
        <v>7.5744470000000002</v>
      </c>
      <c r="G65" s="40">
        <v>211.32539200000002</v>
      </c>
      <c r="H65" s="40">
        <v>7.5305720000000003</v>
      </c>
      <c r="I65" s="40">
        <v>95.26662979999999</v>
      </c>
      <c r="J65" s="40">
        <v>200.80449769999998</v>
      </c>
      <c r="K65" s="40">
        <v>646.4902568</v>
      </c>
      <c r="L65" s="40">
        <v>133.417362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9.4303089999999994</v>
      </c>
      <c r="D66" s="40">
        <v>27.885090000000002</v>
      </c>
      <c r="E66" s="40">
        <v>1208.5260800000001</v>
      </c>
      <c r="F66" s="40">
        <v>3.8887559999999999</v>
      </c>
      <c r="G66" s="40">
        <v>863.32150900000011</v>
      </c>
      <c r="H66" s="40">
        <v>1.6333869999999999</v>
      </c>
      <c r="I66" s="40">
        <v>186.41915599999999</v>
      </c>
      <c r="J66" s="40">
        <v>347.75364740000003</v>
      </c>
      <c r="K66" s="40">
        <v>817.10022590000005</v>
      </c>
      <c r="L66" s="40">
        <v>503.45789400000001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1175.9451879999999</v>
      </c>
      <c r="D67" s="39">
        <v>3388.879637</v>
      </c>
      <c r="E67" s="39">
        <v>54286.738114519998</v>
      </c>
      <c r="F67" s="39">
        <v>497.40760599999982</v>
      </c>
      <c r="G67" s="39">
        <v>22202.693782959996</v>
      </c>
      <c r="H67" s="39">
        <v>693.99381649999998</v>
      </c>
      <c r="I67" s="39">
        <v>11654.587081519996</v>
      </c>
      <c r="J67" s="39">
        <v>13189.598445717</v>
      </c>
      <c r="K67" s="39">
        <v>73420.062991440005</v>
      </c>
      <c r="L67" s="39">
        <v>15394.219423800001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12.71923</v>
      </c>
      <c r="D68" s="40">
        <v>37.8628</v>
      </c>
      <c r="E68" s="40">
        <v>278.97546899999998</v>
      </c>
      <c r="F68" s="40">
        <v>5.7669899999999998</v>
      </c>
      <c r="G68" s="40">
        <v>49.808955300000001</v>
      </c>
      <c r="H68" s="40">
        <v>0.55388360000000003</v>
      </c>
      <c r="I68" s="40">
        <v>41.937910699999996</v>
      </c>
      <c r="J68" s="40">
        <v>39.092453710000001</v>
      </c>
      <c r="K68" s="40">
        <v>1511.3949906999999</v>
      </c>
      <c r="L68" s="40">
        <v>80.127464000000003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9.8091139999999992</v>
      </c>
      <c r="D69" s="40">
        <v>24.184740000000001</v>
      </c>
      <c r="E69" s="40">
        <v>88.746344999999991</v>
      </c>
      <c r="F69" s="40">
        <v>4.6546149999999997</v>
      </c>
      <c r="G69" s="40">
        <v>37.642165300000002</v>
      </c>
      <c r="H69" s="40">
        <v>3.0435789999999998</v>
      </c>
      <c r="I69" s="40">
        <v>26.890001900000001</v>
      </c>
      <c r="J69" s="40">
        <v>31.19448938</v>
      </c>
      <c r="K69" s="40">
        <v>667.89287249999995</v>
      </c>
      <c r="L69" s="40">
        <v>54.146367999999995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6.5628679999999999</v>
      </c>
      <c r="D70" s="40">
        <v>24.248660000000001</v>
      </c>
      <c r="E70" s="40">
        <v>64.441049800000002</v>
      </c>
      <c r="F70" s="40">
        <v>3.5374989999999999</v>
      </c>
      <c r="G70" s="40">
        <v>27.782282900000002</v>
      </c>
      <c r="H70" s="40">
        <v>1.443138</v>
      </c>
      <c r="I70" s="40">
        <v>72.937492999999989</v>
      </c>
      <c r="J70" s="40">
        <v>20.224567950000001</v>
      </c>
      <c r="K70" s="40">
        <v>52.937921599999996</v>
      </c>
      <c r="L70" s="40">
        <v>38.061982999999998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39.636470000000003</v>
      </c>
      <c r="D71" s="40">
        <v>50.151899999999998</v>
      </c>
      <c r="E71" s="40">
        <v>1157.7583090000001</v>
      </c>
      <c r="F71" s="40">
        <v>9.5346030000000006</v>
      </c>
      <c r="G71" s="40">
        <v>295.39479700000004</v>
      </c>
      <c r="H71" s="40">
        <v>2.8860540000000001</v>
      </c>
      <c r="I71" s="40">
        <v>199.47886899999997</v>
      </c>
      <c r="J71" s="40">
        <v>181.03400790000001</v>
      </c>
      <c r="K71" s="40">
        <v>1941.8343950000003</v>
      </c>
      <c r="L71" s="40">
        <v>230.10855599999999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4.7647589999999997</v>
      </c>
      <c r="D72" s="40">
        <v>12.92437</v>
      </c>
      <c r="E72" s="40">
        <v>25.516483739999998</v>
      </c>
      <c r="F72" s="40">
        <v>3.2378420000000001</v>
      </c>
      <c r="G72" s="40">
        <v>23.7036345</v>
      </c>
      <c r="H72" s="40">
        <v>0.56063560000000001</v>
      </c>
      <c r="I72" s="40">
        <v>19.026536400000001</v>
      </c>
      <c r="J72" s="40">
        <v>14.450950860000003</v>
      </c>
      <c r="K72" s="40">
        <v>38.624112500000003</v>
      </c>
      <c r="L72" s="40">
        <v>26.271904000000003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30.1297</v>
      </c>
      <c r="D73" s="40">
        <v>42.335120000000003</v>
      </c>
      <c r="E73" s="40">
        <v>690.78240399999993</v>
      </c>
      <c r="F73" s="40">
        <v>7.151891</v>
      </c>
      <c r="G73" s="40">
        <v>312.814684</v>
      </c>
      <c r="H73" s="40">
        <v>2.3188659999999999</v>
      </c>
      <c r="I73" s="40">
        <v>211.95695699999999</v>
      </c>
      <c r="J73" s="40">
        <v>170.8349753</v>
      </c>
      <c r="K73" s="40">
        <v>741.38003400000002</v>
      </c>
      <c r="L73" s="40">
        <v>239.40000800000001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9.8849630000000008</v>
      </c>
      <c r="D74" s="40">
        <v>36.412219999999998</v>
      </c>
      <c r="E74" s="40">
        <v>149.86901359999999</v>
      </c>
      <c r="F74" s="40">
        <v>8.8213200000000001</v>
      </c>
      <c r="G74" s="40">
        <v>88.546465699999999</v>
      </c>
      <c r="H74" s="40">
        <v>4.1322109999999999</v>
      </c>
      <c r="I74" s="40">
        <v>67.23038729999999</v>
      </c>
      <c r="J74" s="40">
        <v>57.621660180000006</v>
      </c>
      <c r="K74" s="40">
        <v>266.0881852</v>
      </c>
      <c r="L74" s="40">
        <v>105.96224399999998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4.469894</v>
      </c>
      <c r="D75" s="40">
        <v>22.269880000000001</v>
      </c>
      <c r="E75" s="40">
        <v>74.675985499999996</v>
      </c>
      <c r="F75" s="40">
        <v>2.2978480000000001</v>
      </c>
      <c r="G75" s="40">
        <v>60.863117500000001</v>
      </c>
      <c r="H75" s="40">
        <v>0.38160179999999999</v>
      </c>
      <c r="I75" s="40">
        <v>26.464894500000003</v>
      </c>
      <c r="J75" s="40">
        <v>22.776230680000001</v>
      </c>
      <c r="K75" s="40">
        <v>101.03213690000001</v>
      </c>
      <c r="L75" s="40">
        <v>343.36595999999997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24.923500000000001</v>
      </c>
      <c r="D76" s="40">
        <v>51.834400000000002</v>
      </c>
      <c r="E76" s="40">
        <v>137.33543230000001</v>
      </c>
      <c r="F76" s="40">
        <v>14.315</v>
      </c>
      <c r="G76" s="40">
        <v>123.28132110000001</v>
      </c>
      <c r="H76" s="40">
        <v>21.087810000000001</v>
      </c>
      <c r="I76" s="40">
        <v>93.314824999999999</v>
      </c>
      <c r="J76" s="40">
        <v>78.788355499999994</v>
      </c>
      <c r="K76" s="40">
        <v>8725.259350899998</v>
      </c>
      <c r="L76" s="40">
        <v>429.81004300000001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11.28955</v>
      </c>
      <c r="D77" s="40">
        <v>46.864150000000002</v>
      </c>
      <c r="E77" s="40">
        <v>116.45485350000001</v>
      </c>
      <c r="F77" s="40">
        <v>8.1189409999999995</v>
      </c>
      <c r="G77" s="40">
        <v>88.044938600000009</v>
      </c>
      <c r="H77" s="40">
        <v>1.204529</v>
      </c>
      <c r="I77" s="40">
        <v>99.335507100000001</v>
      </c>
      <c r="J77" s="40">
        <v>55.932347880000002</v>
      </c>
      <c r="K77" s="40">
        <v>224.941474</v>
      </c>
      <c r="L77" s="40">
        <v>140.86846199999999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7.9976370000000001</v>
      </c>
      <c r="D78" s="40">
        <v>29.346990000000002</v>
      </c>
      <c r="E78" s="40">
        <v>99.734800899999982</v>
      </c>
      <c r="F78" s="40">
        <v>4.8689270000000002</v>
      </c>
      <c r="G78" s="40">
        <v>46.939044899999992</v>
      </c>
      <c r="H78" s="40">
        <v>0.91285400000000005</v>
      </c>
      <c r="I78" s="40">
        <v>42.437167299999999</v>
      </c>
      <c r="J78" s="40">
        <v>33.76241005</v>
      </c>
      <c r="K78" s="40">
        <v>104.2727223</v>
      </c>
      <c r="L78" s="40">
        <v>76.540704000000005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107.5427</v>
      </c>
      <c r="D79" s="40">
        <v>571.53020000000004</v>
      </c>
      <c r="E79" s="40">
        <v>17286.047119999999</v>
      </c>
      <c r="F79" s="40">
        <v>31.5976</v>
      </c>
      <c r="G79" s="40">
        <v>3740.7327400000004</v>
      </c>
      <c r="H79" s="40">
        <v>64.634799999999998</v>
      </c>
      <c r="I79" s="40">
        <v>1333.5231520000002</v>
      </c>
      <c r="J79" s="40">
        <v>2006.3924889999998</v>
      </c>
      <c r="K79" s="40">
        <v>8139.5632100000003</v>
      </c>
      <c r="L79" s="40">
        <v>2366.6631599999996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12.352589999999999</v>
      </c>
      <c r="D80" s="40">
        <v>38.152340000000002</v>
      </c>
      <c r="E80" s="40">
        <v>186.36502999999999</v>
      </c>
      <c r="F80" s="40">
        <v>5.021147</v>
      </c>
      <c r="G80" s="40">
        <v>100.30612799999999</v>
      </c>
      <c r="H80" s="40">
        <v>0.62108430000000003</v>
      </c>
      <c r="I80" s="40">
        <v>93.055804600000002</v>
      </c>
      <c r="J80" s="40">
        <v>68.112960520000001</v>
      </c>
      <c r="K80" s="40">
        <v>238.40371199999998</v>
      </c>
      <c r="L80" s="40">
        <v>136.07163499999999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7.6063090000000004</v>
      </c>
      <c r="D81" s="40">
        <v>28.558209999999999</v>
      </c>
      <c r="E81" s="40">
        <v>49.759598700000005</v>
      </c>
      <c r="F81" s="40">
        <v>3.9676629999999999</v>
      </c>
      <c r="G81" s="40">
        <v>33.824088400000001</v>
      </c>
      <c r="H81" s="40">
        <v>1.883516</v>
      </c>
      <c r="I81" s="40">
        <v>30.035312300000001</v>
      </c>
      <c r="J81" s="40">
        <v>33.763746440000006</v>
      </c>
      <c r="K81" s="40">
        <v>85.619346000000007</v>
      </c>
      <c r="L81" s="40">
        <v>58.245816000000005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12.817270000000001</v>
      </c>
      <c r="D82" s="40">
        <v>49.33981</v>
      </c>
      <c r="E82" s="40">
        <v>231.9116089</v>
      </c>
      <c r="F82" s="40">
        <v>6.536467</v>
      </c>
      <c r="G82" s="40">
        <v>56.6440038</v>
      </c>
      <c r="H82" s="40">
        <v>1.1031709999999999</v>
      </c>
      <c r="I82" s="40">
        <v>118.55382989999998</v>
      </c>
      <c r="J82" s="40">
        <v>41.722914090000003</v>
      </c>
      <c r="K82" s="40">
        <v>723.42182650000007</v>
      </c>
      <c r="L82" s="40">
        <v>60.572111999999997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7.4158980000000003</v>
      </c>
      <c r="D83" s="42">
        <v>28.36176</v>
      </c>
      <c r="E83" s="42">
        <v>47.086713799999998</v>
      </c>
      <c r="F83" s="42">
        <v>5.779814</v>
      </c>
      <c r="G83" s="42">
        <v>30.453273300000003</v>
      </c>
      <c r="H83" s="42">
        <v>1.382393</v>
      </c>
      <c r="I83" s="42">
        <v>28.8026421</v>
      </c>
      <c r="J83" s="42">
        <v>31.67202194</v>
      </c>
      <c r="K83" s="42">
        <v>56.373452999999998</v>
      </c>
      <c r="L83" s="42">
        <v>39.445934999999999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15.51323</v>
      </c>
      <c r="D84" s="40">
        <v>36.911859999999997</v>
      </c>
      <c r="E84" s="40">
        <v>367.89114400000005</v>
      </c>
      <c r="F84" s="40">
        <v>8.2118070000000003</v>
      </c>
      <c r="G84" s="40">
        <v>176.40986499999997</v>
      </c>
      <c r="H84" s="40">
        <v>1.940782</v>
      </c>
      <c r="I84" s="40">
        <v>125.654622</v>
      </c>
      <c r="J84" s="40">
        <v>112.16282307</v>
      </c>
      <c r="K84" s="40">
        <v>2042.7781362999997</v>
      </c>
      <c r="L84" s="40">
        <v>199.40153000000001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4.3928560000000001</v>
      </c>
      <c r="D85" s="40">
        <v>21.477989999999998</v>
      </c>
      <c r="E85" s="40">
        <v>48.477646599999993</v>
      </c>
      <c r="F85" s="40">
        <v>3.6050179999999998</v>
      </c>
      <c r="G85" s="40">
        <v>23.052368900000001</v>
      </c>
      <c r="H85" s="40">
        <v>1.07653</v>
      </c>
      <c r="I85" s="40">
        <v>18.135544299999999</v>
      </c>
      <c r="J85" s="40">
        <v>25.44324134</v>
      </c>
      <c r="K85" s="40">
        <v>51.094550099999999</v>
      </c>
      <c r="L85" s="40">
        <v>25.552298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59.929259999999999</v>
      </c>
      <c r="D86" s="40">
        <v>167.41</v>
      </c>
      <c r="E86" s="40">
        <v>145.06940579999997</v>
      </c>
      <c r="F86" s="40">
        <v>48.240549999999999</v>
      </c>
      <c r="G86" s="40">
        <v>102.812459</v>
      </c>
      <c r="H86" s="40">
        <v>9.5875489999999992</v>
      </c>
      <c r="I86" s="40">
        <v>93.533784699999998</v>
      </c>
      <c r="J86" s="40">
        <v>137.72365669999999</v>
      </c>
      <c r="K86" s="40">
        <v>490.78019899999998</v>
      </c>
      <c r="L86" s="40">
        <v>134.219796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13.523949999999999</v>
      </c>
      <c r="D87" s="40">
        <v>73.628200000000007</v>
      </c>
      <c r="E87" s="40">
        <v>649.10952699999996</v>
      </c>
      <c r="F87" s="40">
        <v>9.0971620000000009</v>
      </c>
      <c r="G87" s="40">
        <v>381.90482800000001</v>
      </c>
      <c r="H87" s="40">
        <v>1.756834</v>
      </c>
      <c r="I87" s="40">
        <v>300.58651630000003</v>
      </c>
      <c r="J87" s="40">
        <v>243.4874585</v>
      </c>
      <c r="K87" s="40">
        <v>682.85530800000004</v>
      </c>
      <c r="L87" s="40">
        <v>560.00679500000001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41.855490000000003</v>
      </c>
      <c r="D88" s="40">
        <v>71.459500000000006</v>
      </c>
      <c r="E88" s="40">
        <v>386.32685600000002</v>
      </c>
      <c r="F88" s="40">
        <v>16.159009999999999</v>
      </c>
      <c r="G88" s="40">
        <v>247.92879099999999</v>
      </c>
      <c r="H88" s="40">
        <v>1.255007</v>
      </c>
      <c r="I88" s="40">
        <v>131.27794599999999</v>
      </c>
      <c r="J88" s="40">
        <v>170.52869579999998</v>
      </c>
      <c r="K88" s="40">
        <v>571.78782000000001</v>
      </c>
      <c r="L88" s="40">
        <v>193.24093200000002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11.543570000000001</v>
      </c>
      <c r="D89" s="40">
        <v>44.152709999999999</v>
      </c>
      <c r="E89" s="40">
        <v>390.57718199999999</v>
      </c>
      <c r="F89" s="40">
        <v>4.8343980000000002</v>
      </c>
      <c r="G89" s="40">
        <v>217.83965400000002</v>
      </c>
      <c r="H89" s="40">
        <v>0.85317900000000002</v>
      </c>
      <c r="I89" s="40">
        <v>111.4281386</v>
      </c>
      <c r="J89" s="40">
        <v>132.86366819</v>
      </c>
      <c r="K89" s="40">
        <v>465.78380950000002</v>
      </c>
      <c r="L89" s="40">
        <v>330.605636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10.96073</v>
      </c>
      <c r="D90" s="40">
        <v>28.7532</v>
      </c>
      <c r="E90" s="40">
        <v>40.275835199999996</v>
      </c>
      <c r="F90" s="40">
        <v>5.914701</v>
      </c>
      <c r="G90" s="40">
        <v>33.103080800000001</v>
      </c>
      <c r="H90" s="40">
        <v>2.411143</v>
      </c>
      <c r="I90" s="40">
        <v>26.4469469</v>
      </c>
      <c r="J90" s="40">
        <v>29.37120595</v>
      </c>
      <c r="K90" s="40">
        <v>57.804400200000003</v>
      </c>
      <c r="L90" s="40">
        <v>36.326416000000002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3.5085489999999999</v>
      </c>
      <c r="D91" s="40">
        <v>15.748900000000001</v>
      </c>
      <c r="E91" s="40">
        <v>19.903766319999999</v>
      </c>
      <c r="F91" s="40">
        <v>3.1271580000000001</v>
      </c>
      <c r="G91" s="40">
        <v>15.8445901</v>
      </c>
      <c r="H91" s="40">
        <v>1.5175240000000001</v>
      </c>
      <c r="I91" s="40">
        <v>16.877257999999998</v>
      </c>
      <c r="J91" s="40">
        <v>18.101226290000003</v>
      </c>
      <c r="K91" s="40">
        <v>29.248956700000001</v>
      </c>
      <c r="L91" s="40">
        <v>19.573398000000001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9.4316639999999996</v>
      </c>
      <c r="D92" s="40">
        <v>33.56073</v>
      </c>
      <c r="E92" s="40">
        <v>34.012149800000003</v>
      </c>
      <c r="F92" s="40">
        <v>5.5205330000000004</v>
      </c>
      <c r="G92" s="40">
        <v>26.378712700000001</v>
      </c>
      <c r="H92" s="40">
        <v>0.76794050000000003</v>
      </c>
      <c r="I92" s="40">
        <v>51.583725299999998</v>
      </c>
      <c r="J92" s="40">
        <v>23.827666720000003</v>
      </c>
      <c r="K92" s="40">
        <v>49.140278599999995</v>
      </c>
      <c r="L92" s="40">
        <v>38.115769000000007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20.48338</v>
      </c>
      <c r="D93" s="40">
        <v>60.202579999999998</v>
      </c>
      <c r="E93" s="40">
        <v>65.518208900000005</v>
      </c>
      <c r="F93" s="40">
        <v>13.213649999999999</v>
      </c>
      <c r="G93" s="40">
        <v>49.254363699999999</v>
      </c>
      <c r="H93" s="40">
        <v>2.4362789999999999</v>
      </c>
      <c r="I93" s="40">
        <v>44.140285499999997</v>
      </c>
      <c r="J93" s="40">
        <v>79.5992976</v>
      </c>
      <c r="K93" s="40">
        <v>94.920336800000001</v>
      </c>
      <c r="L93" s="40">
        <v>61.224798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30.413029999999999</v>
      </c>
      <c r="D94" s="40">
        <v>142.96780000000001</v>
      </c>
      <c r="E94" s="40">
        <v>1204.949631</v>
      </c>
      <c r="F94" s="40">
        <v>24.89669</v>
      </c>
      <c r="G94" s="40">
        <v>291.04644400000001</v>
      </c>
      <c r="H94" s="40">
        <v>3.3719519999999998</v>
      </c>
      <c r="I94" s="40">
        <v>139.94234600000001</v>
      </c>
      <c r="J94" s="40">
        <v>265.87318950000002</v>
      </c>
      <c r="K94" s="40">
        <v>358.630875</v>
      </c>
      <c r="L94" s="40">
        <v>270.06752800000004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19.150310000000001</v>
      </c>
      <c r="D95" s="40">
        <v>79.777500000000003</v>
      </c>
      <c r="E95" s="40">
        <v>785.80188100000009</v>
      </c>
      <c r="F95" s="40">
        <v>26.908719999999999</v>
      </c>
      <c r="G95" s="40">
        <v>431.62765899999999</v>
      </c>
      <c r="H95" s="40">
        <v>10.85201</v>
      </c>
      <c r="I95" s="40">
        <v>276.36245099999996</v>
      </c>
      <c r="J95" s="40">
        <v>447.96392030000004</v>
      </c>
      <c r="K95" s="40">
        <v>1046.345785</v>
      </c>
      <c r="L95" s="40">
        <v>230.27539300000001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10.907629999999999</v>
      </c>
      <c r="D96" s="40">
        <v>30.487159999999999</v>
      </c>
      <c r="E96" s="40">
        <v>862.25564799999995</v>
      </c>
      <c r="F96" s="40">
        <v>4.7876099999999999</v>
      </c>
      <c r="G96" s="40">
        <v>106.45150169999999</v>
      </c>
      <c r="H96" s="40">
        <v>1.031579</v>
      </c>
      <c r="I96" s="40">
        <v>73.981533999999996</v>
      </c>
      <c r="J96" s="40">
        <v>169.53954236000001</v>
      </c>
      <c r="K96" s="40">
        <v>186.62370240000001</v>
      </c>
      <c r="L96" s="40">
        <v>87.751476999999994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23.14611</v>
      </c>
      <c r="D97" s="40">
        <v>50.237760000000002</v>
      </c>
      <c r="E97" s="40">
        <v>196.33398249999996</v>
      </c>
      <c r="F97" s="40">
        <v>6.523682</v>
      </c>
      <c r="G97" s="40">
        <v>142.96564330000001</v>
      </c>
      <c r="H97" s="40">
        <v>3.4349620000000001</v>
      </c>
      <c r="I97" s="40">
        <v>159.9084929</v>
      </c>
      <c r="J97" s="40">
        <v>557.95400510000002</v>
      </c>
      <c r="K97" s="40">
        <v>518.65426300000013</v>
      </c>
      <c r="L97" s="40">
        <v>133.52127300000001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6.32395</v>
      </c>
      <c r="D98" s="40">
        <v>22.072849999999999</v>
      </c>
      <c r="E98" s="40">
        <v>56.70330049999999</v>
      </c>
      <c r="F98" s="40">
        <v>1.9622710000000001</v>
      </c>
      <c r="G98" s="40">
        <v>35.778545699999995</v>
      </c>
      <c r="H98" s="40">
        <v>0.9523895</v>
      </c>
      <c r="I98" s="40">
        <v>35.647904400000002</v>
      </c>
      <c r="J98" s="40">
        <v>14.02722054</v>
      </c>
      <c r="K98" s="40">
        <v>72.134572999999989</v>
      </c>
      <c r="L98" s="40">
        <v>48.177314999999993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1.12595</v>
      </c>
      <c r="D99" s="40">
        <v>4.6120669999999997</v>
      </c>
      <c r="E99" s="40">
        <v>7.2944474600000007</v>
      </c>
      <c r="F99" s="40">
        <v>1.0525310000000001</v>
      </c>
      <c r="G99" s="40">
        <v>5.6280036600000001</v>
      </c>
      <c r="H99" s="40">
        <v>0.32378020000000002</v>
      </c>
      <c r="I99" s="40">
        <v>5.1189857199999995</v>
      </c>
      <c r="J99" s="40">
        <v>4.3843981669999996</v>
      </c>
      <c r="K99" s="40">
        <v>10.580850139999999</v>
      </c>
      <c r="L99" s="40">
        <v>7.6750747999999991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22.084869999999999</v>
      </c>
      <c r="D100" s="40">
        <v>57.841920000000002</v>
      </c>
      <c r="E100" s="40">
        <v>109.11286530000001</v>
      </c>
      <c r="F100" s="40">
        <v>11.50145</v>
      </c>
      <c r="G100" s="40">
        <v>56.067234499999998</v>
      </c>
      <c r="H100" s="40">
        <v>2.5717850000000002</v>
      </c>
      <c r="I100" s="40">
        <v>52.087778999999998</v>
      </c>
      <c r="J100" s="40">
        <v>58.247436780000001</v>
      </c>
      <c r="K100" s="40">
        <v>147.81735849999998</v>
      </c>
      <c r="L100" s="40">
        <v>65.222500999999994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178.89420000000001</v>
      </c>
      <c r="D101" s="40">
        <v>117.6566</v>
      </c>
      <c r="E101" s="40">
        <v>654.10242199999993</v>
      </c>
      <c r="F101" s="40">
        <v>89.30368</v>
      </c>
      <c r="G101" s="40">
        <v>396.14763799999997</v>
      </c>
      <c r="H101" s="40">
        <v>485.2713</v>
      </c>
      <c r="I101" s="40">
        <v>301.04998699999999</v>
      </c>
      <c r="J101" s="40">
        <v>284.9665966</v>
      </c>
      <c r="K101" s="40">
        <v>929.33495400000004</v>
      </c>
      <c r="L101" s="40">
        <v>258.499324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69.206699999999998</v>
      </c>
      <c r="D102" s="40">
        <v>201.86969999999999</v>
      </c>
      <c r="E102" s="40">
        <v>3756.6622399999997</v>
      </c>
      <c r="F102" s="40">
        <v>7.2393850000000004</v>
      </c>
      <c r="G102" s="40">
        <v>2156.1980799999997</v>
      </c>
      <c r="H102" s="40">
        <v>8.2345450000000007</v>
      </c>
      <c r="I102" s="40">
        <v>1220.4374330000001</v>
      </c>
      <c r="J102" s="40">
        <v>1826.5401359999998</v>
      </c>
      <c r="K102" s="40">
        <v>4092.1001420000002</v>
      </c>
      <c r="L102" s="40">
        <v>2242.2767600000002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15.88611</v>
      </c>
      <c r="D103" s="40">
        <v>44.406469999999999</v>
      </c>
      <c r="E103" s="40">
        <v>103.62903920000001</v>
      </c>
      <c r="F103" s="40">
        <v>1.379351</v>
      </c>
      <c r="G103" s="40">
        <v>83.735033599999994</v>
      </c>
      <c r="H103" s="40">
        <v>1.118487</v>
      </c>
      <c r="I103" s="40">
        <v>61.626092399999997</v>
      </c>
      <c r="J103" s="40">
        <v>55.188677210000002</v>
      </c>
      <c r="K103" s="40">
        <v>215.04412010000004</v>
      </c>
      <c r="L103" s="40">
        <v>85.595152000000013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5.9418680000000004</v>
      </c>
      <c r="D104" s="40">
        <v>19.40512</v>
      </c>
      <c r="E104" s="40">
        <v>34.2923069</v>
      </c>
      <c r="F104" s="40">
        <v>3.270203</v>
      </c>
      <c r="G104" s="40">
        <v>26.306699099999999</v>
      </c>
      <c r="H104" s="40">
        <v>1.614511</v>
      </c>
      <c r="I104" s="40">
        <v>27.787477900000003</v>
      </c>
      <c r="J104" s="40">
        <v>21.437258800000002</v>
      </c>
      <c r="K104" s="40">
        <v>50.380387799999994</v>
      </c>
      <c r="L104" s="40">
        <v>34.799178000000005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7.0470100000000002</v>
      </c>
      <c r="D105" s="40">
        <v>31.74934</v>
      </c>
      <c r="E105" s="40">
        <v>581.66948300000001</v>
      </c>
      <c r="F105" s="40">
        <v>4.4791020000000001</v>
      </c>
      <c r="G105" s="40">
        <v>68.396320199999991</v>
      </c>
      <c r="H105" s="40">
        <v>1.677082</v>
      </c>
      <c r="I105" s="40">
        <v>1316.863128</v>
      </c>
      <c r="J105" s="40">
        <v>72.731473929999993</v>
      </c>
      <c r="K105" s="40">
        <v>256.23489710000001</v>
      </c>
      <c r="L105" s="40">
        <v>65.364589999999993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16.307950000000002</v>
      </c>
      <c r="D106" s="40">
        <v>46.737549999999999</v>
      </c>
      <c r="E106" s="40">
        <v>105.001711</v>
      </c>
      <c r="F106" s="40">
        <v>13.74841</v>
      </c>
      <c r="G106" s="40">
        <v>73.460904499999998</v>
      </c>
      <c r="H106" s="40">
        <v>2.2861129999999998</v>
      </c>
      <c r="I106" s="40">
        <v>68.122272500000008</v>
      </c>
      <c r="J106" s="40">
        <v>68.080967090000001</v>
      </c>
      <c r="K106" s="40">
        <v>675.1315565000001</v>
      </c>
      <c r="L106" s="40">
        <v>261.07724100000001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7.4754259999999997</v>
      </c>
      <c r="D107" s="40">
        <v>75.240359999999995</v>
      </c>
      <c r="E107" s="40">
        <v>91.699970399999998</v>
      </c>
      <c r="F107" s="40">
        <v>5.1206060000000004</v>
      </c>
      <c r="G107" s="40">
        <v>60.740115400000001</v>
      </c>
      <c r="H107" s="40">
        <v>0.9918553</v>
      </c>
      <c r="I107" s="40">
        <v>85.596120900000003</v>
      </c>
      <c r="J107" s="40">
        <v>41.581021140000004</v>
      </c>
      <c r="K107" s="40">
        <v>132.99146439999998</v>
      </c>
      <c r="L107" s="40">
        <v>69.795099999999991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181.6678</v>
      </c>
      <c r="D108" s="40">
        <v>573.91660000000002</v>
      </c>
      <c r="E108" s="40">
        <v>21876.926100000001</v>
      </c>
      <c r="F108" s="40">
        <v>28.176030000000001</v>
      </c>
      <c r="G108" s="40">
        <v>11248.178479999999</v>
      </c>
      <c r="H108" s="40">
        <v>20.567489999999999</v>
      </c>
      <c r="I108" s="40">
        <v>4092.2585499999996</v>
      </c>
      <c r="J108" s="40">
        <v>5105.2818569999999</v>
      </c>
      <c r="K108" s="40">
        <v>33656.234790000002</v>
      </c>
      <c r="L108" s="40">
        <v>5040.1073299999998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3.093483</v>
      </c>
      <c r="D109" s="40">
        <v>10.00173</v>
      </c>
      <c r="E109" s="40">
        <v>168.35414490000002</v>
      </c>
      <c r="F109" s="40">
        <v>1.286867</v>
      </c>
      <c r="G109" s="40">
        <v>37.3741968</v>
      </c>
      <c r="H109" s="40">
        <v>0.46738869999999999</v>
      </c>
      <c r="I109" s="40">
        <v>33.099531399999996</v>
      </c>
      <c r="J109" s="40">
        <v>14.907667060000001</v>
      </c>
      <c r="K109" s="40">
        <v>298.55943769999999</v>
      </c>
      <c r="L109" s="40">
        <v>47.713047999999993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46.792450000000002</v>
      </c>
      <c r="D110" s="40">
        <v>98.355789999999999</v>
      </c>
      <c r="E110" s="40">
        <v>542.44963500000006</v>
      </c>
      <c r="F110" s="40">
        <v>8.4596839999999993</v>
      </c>
      <c r="G110" s="40">
        <v>308.66661399999998</v>
      </c>
      <c r="H110" s="40">
        <v>2.1942029999999999</v>
      </c>
      <c r="I110" s="40">
        <v>157.99293799999998</v>
      </c>
      <c r="J110" s="40">
        <v>155.55084839999998</v>
      </c>
      <c r="K110" s="40">
        <v>1722.631312</v>
      </c>
      <c r="L110" s="40">
        <v>238.37296000000001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29.415209999999998</v>
      </c>
      <c r="D111" s="40">
        <v>133.86009999999999</v>
      </c>
      <c r="E111" s="40">
        <v>316.87736699999999</v>
      </c>
      <c r="F111" s="40">
        <v>14.179180000000001</v>
      </c>
      <c r="G111" s="40">
        <v>282.61431599999997</v>
      </c>
      <c r="H111" s="40">
        <v>15.279489999999999</v>
      </c>
      <c r="I111" s="40">
        <v>122.0579997</v>
      </c>
      <c r="J111" s="40">
        <v>164.85670819999999</v>
      </c>
      <c r="K111" s="40">
        <v>895.3989845000001</v>
      </c>
      <c r="L111" s="40">
        <v>183.998457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1600.507462</v>
      </c>
      <c r="D112" s="38">
        <v>5434.6595500000003</v>
      </c>
      <c r="E112" s="38">
        <v>109505.33322819998</v>
      </c>
      <c r="F112" s="38">
        <v>331.47348769999996</v>
      </c>
      <c r="G112" s="38">
        <v>54587.175377900014</v>
      </c>
      <c r="H112" s="38">
        <v>304.35846939999999</v>
      </c>
      <c r="I112" s="38">
        <v>31130.910329999999</v>
      </c>
      <c r="J112" s="38">
        <v>35309.660373830011</v>
      </c>
      <c r="K112" s="38">
        <v>136949.96312700002</v>
      </c>
      <c r="L112" s="38">
        <v>32339.325154999991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1198.51847</v>
      </c>
      <c r="D113" s="39">
        <v>3987.3902800000005</v>
      </c>
      <c r="E113" s="39">
        <v>89858.642388399981</v>
      </c>
      <c r="F113" s="39">
        <v>203.72282899999999</v>
      </c>
      <c r="G113" s="39">
        <v>42318.197533700004</v>
      </c>
      <c r="H113" s="39">
        <v>227.30598989999999</v>
      </c>
      <c r="I113" s="39">
        <v>25881.8105182</v>
      </c>
      <c r="J113" s="39">
        <v>30374.581097040005</v>
      </c>
      <c r="K113" s="39">
        <v>105782.06604559999</v>
      </c>
      <c r="L113" s="39">
        <v>25634.768717999999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283.89420000000001</v>
      </c>
      <c r="D114" s="40">
        <v>351.11439999999999</v>
      </c>
      <c r="E114" s="40">
        <v>7499.6381700000002</v>
      </c>
      <c r="F114" s="40">
        <v>20.863810000000001</v>
      </c>
      <c r="G114" s="40">
        <v>3880.9707400000002</v>
      </c>
      <c r="H114" s="40">
        <v>18.101569999999999</v>
      </c>
      <c r="I114" s="40">
        <v>1529.7201600000001</v>
      </c>
      <c r="J114" s="40">
        <v>2214.0333605000005</v>
      </c>
      <c r="K114" s="40">
        <v>6384.0248229999997</v>
      </c>
      <c r="L114" s="40">
        <v>4845.9415900000004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30.88786</v>
      </c>
      <c r="D115" s="40">
        <v>90.104979999999998</v>
      </c>
      <c r="E115" s="40">
        <v>651.17081799999994</v>
      </c>
      <c r="F115" s="40">
        <v>10.926030000000001</v>
      </c>
      <c r="G115" s="40">
        <v>492.393843</v>
      </c>
      <c r="H115" s="40">
        <v>3.6215739999999998</v>
      </c>
      <c r="I115" s="40">
        <v>231.77618699999999</v>
      </c>
      <c r="J115" s="40">
        <v>270.66618060000002</v>
      </c>
      <c r="K115" s="40">
        <v>1379.554476</v>
      </c>
      <c r="L115" s="40">
        <v>309.69303500000001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319.46449999999999</v>
      </c>
      <c r="D116" s="40">
        <v>1654.125</v>
      </c>
      <c r="E116" s="40">
        <v>44881.958699999996</v>
      </c>
      <c r="F116" s="40">
        <v>40.893389999999997</v>
      </c>
      <c r="G116" s="40">
        <v>18331.3197</v>
      </c>
      <c r="H116" s="40">
        <v>102.50490000000001</v>
      </c>
      <c r="I116" s="40">
        <v>15159.750500000002</v>
      </c>
      <c r="J116" s="40">
        <v>18760.443456000001</v>
      </c>
      <c r="K116" s="40">
        <v>62981.046990000003</v>
      </c>
      <c r="L116" s="40">
        <v>8637.4979400000011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83.978340000000003</v>
      </c>
      <c r="D117" s="40">
        <v>375.68389999999999</v>
      </c>
      <c r="E117" s="40">
        <v>9505.2952499999992</v>
      </c>
      <c r="F117" s="40">
        <v>36.895800000000001</v>
      </c>
      <c r="G117" s="40">
        <v>6102.3241200000011</v>
      </c>
      <c r="H117" s="40">
        <v>14.12832</v>
      </c>
      <c r="I117" s="40">
        <v>2280.41122</v>
      </c>
      <c r="J117" s="40">
        <v>1716.048407</v>
      </c>
      <c r="K117" s="40">
        <v>9912.9552110000004</v>
      </c>
      <c r="L117" s="40">
        <v>2753.1212100000002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60.200740000000003</v>
      </c>
      <c r="D118" s="40">
        <v>138.08629999999999</v>
      </c>
      <c r="E118" s="40">
        <v>3344.23963</v>
      </c>
      <c r="F118" s="40">
        <v>8.0205929999999999</v>
      </c>
      <c r="G118" s="40">
        <v>1128.7654930000001</v>
      </c>
      <c r="H118" s="40">
        <v>8.2114150000000006</v>
      </c>
      <c r="I118" s="40">
        <v>696.47441000000003</v>
      </c>
      <c r="J118" s="40">
        <v>843.88210890000005</v>
      </c>
      <c r="K118" s="40">
        <v>2213.0701259999996</v>
      </c>
      <c r="L118" s="40">
        <v>605.82043999999996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53.736780000000003</v>
      </c>
      <c r="D119" s="40">
        <v>285.94049999999999</v>
      </c>
      <c r="E119" s="40">
        <v>2477.9526500000002</v>
      </c>
      <c r="F119" s="40">
        <v>10.54852</v>
      </c>
      <c r="G119" s="40">
        <v>1280.2207700000001</v>
      </c>
      <c r="H119" s="40">
        <v>22.275860000000002</v>
      </c>
      <c r="I119" s="40">
        <v>876.02607000000012</v>
      </c>
      <c r="J119" s="40">
        <v>687.93726939999999</v>
      </c>
      <c r="K119" s="40">
        <v>3343.9497730000003</v>
      </c>
      <c r="L119" s="40">
        <v>1241.15552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32.325470000000003</v>
      </c>
      <c r="D120" s="40">
        <v>209.9956</v>
      </c>
      <c r="E120" s="40">
        <v>573.70324799999992</v>
      </c>
      <c r="F120" s="40">
        <v>9.4991109999999992</v>
      </c>
      <c r="G120" s="40">
        <v>485.82153600000004</v>
      </c>
      <c r="H120" s="40">
        <v>17.11177</v>
      </c>
      <c r="I120" s="40">
        <v>202.41068200000004</v>
      </c>
      <c r="J120" s="40">
        <v>260.20632000000001</v>
      </c>
      <c r="K120" s="40">
        <v>1560.9147200000002</v>
      </c>
      <c r="L120" s="40">
        <v>563.24214400000005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97.413960000000003</v>
      </c>
      <c r="D121" s="40">
        <v>145.4847</v>
      </c>
      <c r="E121" s="40">
        <v>338.59154799999999</v>
      </c>
      <c r="F121" s="40">
        <v>34.048520000000003</v>
      </c>
      <c r="G121" s="40">
        <v>227.01872799999998</v>
      </c>
      <c r="H121" s="40">
        <v>4.8972090000000001</v>
      </c>
      <c r="I121" s="40">
        <v>212.73272100000003</v>
      </c>
      <c r="J121" s="40">
        <v>182.4692781</v>
      </c>
      <c r="K121" s="40">
        <v>523.19177500000001</v>
      </c>
      <c r="L121" s="40">
        <v>263.41852999999998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57.448929999999997</v>
      </c>
      <c r="D122" s="40">
        <v>189.9461</v>
      </c>
      <c r="E122" s="40">
        <v>2454.5667330000001</v>
      </c>
      <c r="F122" s="40">
        <v>4.7286140000000003</v>
      </c>
      <c r="G122" s="40">
        <v>1633.1137240000003</v>
      </c>
      <c r="H122" s="40">
        <v>10.307359999999999</v>
      </c>
      <c r="I122" s="40">
        <v>1240.5740040000001</v>
      </c>
      <c r="J122" s="40">
        <v>706.61056750000012</v>
      </c>
      <c r="K122" s="40">
        <v>4188.8147220000001</v>
      </c>
      <c r="L122" s="40">
        <v>998.56766700000003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11.61828</v>
      </c>
      <c r="D123" s="40">
        <v>35.558509999999998</v>
      </c>
      <c r="E123" s="40">
        <v>124.53431640000002</v>
      </c>
      <c r="F123" s="40">
        <v>4.4181460000000001</v>
      </c>
      <c r="G123" s="40">
        <v>64.833509700000008</v>
      </c>
      <c r="H123" s="40">
        <v>0.75272689999999998</v>
      </c>
      <c r="I123" s="40">
        <v>65.6856662</v>
      </c>
      <c r="J123" s="40">
        <v>41.114727039999998</v>
      </c>
      <c r="K123" s="40">
        <v>131.02887759999999</v>
      </c>
      <c r="L123" s="40">
        <v>71.426313999999991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38.384410000000003</v>
      </c>
      <c r="D124" s="40">
        <v>68.453590000000005</v>
      </c>
      <c r="E124" s="40">
        <v>456.17062499999997</v>
      </c>
      <c r="F124" s="40">
        <v>3.7937449999999999</v>
      </c>
      <c r="G124" s="40">
        <v>419.82485999999994</v>
      </c>
      <c r="H124" s="40">
        <v>2.438005</v>
      </c>
      <c r="I124" s="40">
        <v>567.87920800000006</v>
      </c>
      <c r="J124" s="40">
        <v>724.46670500000005</v>
      </c>
      <c r="K124" s="40">
        <v>1029.559092</v>
      </c>
      <c r="L124" s="40">
        <v>447.44862799999999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129.16499999999999</v>
      </c>
      <c r="D125" s="40">
        <v>442.89670000000001</v>
      </c>
      <c r="E125" s="40">
        <v>17550.820699999997</v>
      </c>
      <c r="F125" s="40">
        <v>19.086549999999999</v>
      </c>
      <c r="G125" s="40">
        <v>8271.59051</v>
      </c>
      <c r="H125" s="40">
        <v>22.955279999999998</v>
      </c>
      <c r="I125" s="40">
        <v>2818.36969</v>
      </c>
      <c r="J125" s="40">
        <v>3966.7027170000006</v>
      </c>
      <c r="K125" s="40">
        <v>12133.955459999999</v>
      </c>
      <c r="L125" s="40">
        <v>4897.4357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251.51612599999999</v>
      </c>
      <c r="D126" s="39">
        <v>975.80529999999999</v>
      </c>
      <c r="E126" s="39">
        <v>14956.300996999998</v>
      </c>
      <c r="F126" s="39">
        <v>73.374856700000009</v>
      </c>
      <c r="G126" s="39">
        <v>10187.7351662</v>
      </c>
      <c r="H126" s="39">
        <v>52.889405400000001</v>
      </c>
      <c r="I126" s="39">
        <v>4242.4117624999999</v>
      </c>
      <c r="J126" s="39">
        <v>3782.7233128799994</v>
      </c>
      <c r="K126" s="39">
        <v>27371.943671500001</v>
      </c>
      <c r="L126" s="39">
        <v>5197.0396419999997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6.1489599999999998</v>
      </c>
      <c r="D127" s="40">
        <v>21.337150000000001</v>
      </c>
      <c r="E127" s="40">
        <v>54.010619499999997</v>
      </c>
      <c r="F127" s="40">
        <v>2.494364</v>
      </c>
      <c r="G127" s="40">
        <v>29.2216469</v>
      </c>
      <c r="H127" s="40">
        <v>0.56296360000000001</v>
      </c>
      <c r="I127" s="40">
        <v>67.9873154</v>
      </c>
      <c r="J127" s="40">
        <v>23.495958209999998</v>
      </c>
      <c r="K127" s="40">
        <v>89.692193099999997</v>
      </c>
      <c r="L127" s="40">
        <v>150.080837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14.377829999999999</v>
      </c>
      <c r="D128" s="40">
        <v>19.285730000000001</v>
      </c>
      <c r="E128" s="40">
        <v>395.40111100000001</v>
      </c>
      <c r="F128" s="40">
        <v>4.1952540000000003</v>
      </c>
      <c r="G128" s="40">
        <v>345.34861099999995</v>
      </c>
      <c r="H128" s="40">
        <v>1.3911640000000001</v>
      </c>
      <c r="I128" s="40">
        <v>231.534156</v>
      </c>
      <c r="J128" s="40">
        <v>151.99109694999999</v>
      </c>
      <c r="K128" s="40">
        <v>485.52203950000001</v>
      </c>
      <c r="L128" s="40">
        <v>145.30784399999999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9.8300459999999994</v>
      </c>
      <c r="D129" s="40">
        <v>16.910240000000002</v>
      </c>
      <c r="E129" s="40">
        <v>71.614238700000001</v>
      </c>
      <c r="F129" s="40">
        <v>0.77588670000000004</v>
      </c>
      <c r="G129" s="40">
        <v>43.974468899999998</v>
      </c>
      <c r="H129" s="40">
        <v>0.18322920000000001</v>
      </c>
      <c r="I129" s="40">
        <v>36.466500600000003</v>
      </c>
      <c r="J129" s="40">
        <v>31.554167620000001</v>
      </c>
      <c r="K129" s="40">
        <v>98.272254599999997</v>
      </c>
      <c r="L129" s="40">
        <v>74.119493000000006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17.000219999999999</v>
      </c>
      <c r="D130" s="40">
        <v>22.78143</v>
      </c>
      <c r="E130" s="40">
        <v>251.8733728</v>
      </c>
      <c r="F130" s="40">
        <v>2.1690900000000002</v>
      </c>
      <c r="G130" s="40">
        <v>138.97359940000001</v>
      </c>
      <c r="H130" s="40">
        <v>1.55291</v>
      </c>
      <c r="I130" s="40">
        <v>97.817669999999993</v>
      </c>
      <c r="J130" s="40">
        <v>130.31580285999999</v>
      </c>
      <c r="K130" s="40">
        <v>277.70110929999998</v>
      </c>
      <c r="L130" s="40">
        <v>115.64955699999999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14.81325</v>
      </c>
      <c r="D131" s="40">
        <v>20.531690000000001</v>
      </c>
      <c r="E131" s="40">
        <v>110.27243670000001</v>
      </c>
      <c r="F131" s="40">
        <v>1.5145360000000001</v>
      </c>
      <c r="G131" s="40">
        <v>64.711019700000008</v>
      </c>
      <c r="H131" s="40">
        <v>0.33136559999999998</v>
      </c>
      <c r="I131" s="40">
        <v>57.840820500000007</v>
      </c>
      <c r="J131" s="40">
        <v>38.235729819999996</v>
      </c>
      <c r="K131" s="40">
        <v>142.6874425</v>
      </c>
      <c r="L131" s="40">
        <v>71.241075999999993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134.6189</v>
      </c>
      <c r="D132" s="40">
        <v>568.84559999999999</v>
      </c>
      <c r="E132" s="40">
        <v>13078.830969999999</v>
      </c>
      <c r="F132" s="40">
        <v>29.298729999999999</v>
      </c>
      <c r="G132" s="40">
        <v>9274.0079100000003</v>
      </c>
      <c r="H132" s="40">
        <v>31.281199999999998</v>
      </c>
      <c r="I132" s="40">
        <v>3520.4491199999993</v>
      </c>
      <c r="J132" s="40">
        <v>3199.1101979999999</v>
      </c>
      <c r="K132" s="40">
        <v>25946.945760000002</v>
      </c>
      <c r="L132" s="40">
        <v>4309.8908499999998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21.896850000000001</v>
      </c>
      <c r="D133" s="40">
        <v>28.068660000000001</v>
      </c>
      <c r="E133" s="40">
        <v>83.869001299999994</v>
      </c>
      <c r="F133" s="40">
        <v>3.6262059999999998</v>
      </c>
      <c r="G133" s="40">
        <v>68.415627299999997</v>
      </c>
      <c r="H133" s="40">
        <v>0.70516299999999998</v>
      </c>
      <c r="I133" s="40">
        <v>117.956874</v>
      </c>
      <c r="J133" s="40">
        <v>42.552381520000004</v>
      </c>
      <c r="K133" s="40">
        <v>97.241926100000001</v>
      </c>
      <c r="L133" s="40">
        <v>90.923025999999993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32.830069999999999</v>
      </c>
      <c r="D134" s="40">
        <v>278.04480000000001</v>
      </c>
      <c r="E134" s="40">
        <v>910.42924700000003</v>
      </c>
      <c r="F134" s="40">
        <v>29.300789999999999</v>
      </c>
      <c r="G134" s="40">
        <v>223.08228299999999</v>
      </c>
      <c r="H134" s="40">
        <v>16.881409999999999</v>
      </c>
      <c r="I134" s="40">
        <v>112.35930599999999</v>
      </c>
      <c r="J134" s="40">
        <v>165.46797790000002</v>
      </c>
      <c r="K134" s="40">
        <v>233.8809464</v>
      </c>
      <c r="L134" s="40">
        <v>239.82695899999999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150.47286599999995</v>
      </c>
      <c r="D135" s="39">
        <v>471.46396999999996</v>
      </c>
      <c r="E135" s="39">
        <v>4690.3898428000002</v>
      </c>
      <c r="F135" s="39">
        <v>54.375802000000007</v>
      </c>
      <c r="G135" s="39">
        <v>2081.2426780000001</v>
      </c>
      <c r="H135" s="39">
        <v>24.163074099999999</v>
      </c>
      <c r="I135" s="39">
        <v>1006.6880492999999</v>
      </c>
      <c r="J135" s="39">
        <v>1152.3559639099999</v>
      </c>
      <c r="K135" s="39">
        <v>3795.9534098999998</v>
      </c>
      <c r="L135" s="39">
        <v>1507.516795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5.2907099999999998</v>
      </c>
      <c r="D136" s="40">
        <v>19.08793</v>
      </c>
      <c r="E136" s="40">
        <v>30.9948859</v>
      </c>
      <c r="F136" s="40">
        <v>3.0545270000000002</v>
      </c>
      <c r="G136" s="40">
        <v>19.1006246</v>
      </c>
      <c r="H136" s="40">
        <v>0.37203069999999999</v>
      </c>
      <c r="I136" s="40">
        <v>18.487037700000002</v>
      </c>
      <c r="J136" s="40">
        <v>16.93764316</v>
      </c>
      <c r="K136" s="40">
        <v>43.570808799999995</v>
      </c>
      <c r="L136" s="40">
        <v>26.337732000000003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5.8494700000000002</v>
      </c>
      <c r="D137" s="40">
        <v>28.469819999999999</v>
      </c>
      <c r="E137" s="40">
        <v>66.400367399999993</v>
      </c>
      <c r="F137" s="40">
        <v>4.2226990000000004</v>
      </c>
      <c r="G137" s="40">
        <v>39.543006200000001</v>
      </c>
      <c r="H137" s="40">
        <v>1.800724</v>
      </c>
      <c r="I137" s="40">
        <v>37.068789099999996</v>
      </c>
      <c r="J137" s="40">
        <v>28.118039870000004</v>
      </c>
      <c r="K137" s="40">
        <v>65.676300100000006</v>
      </c>
      <c r="L137" s="40">
        <v>44.337287000000003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11.83803</v>
      </c>
      <c r="D138" s="40">
        <v>25.920940000000002</v>
      </c>
      <c r="E138" s="40">
        <v>57.954599399999992</v>
      </c>
      <c r="F138" s="40">
        <v>3.3374139999999999</v>
      </c>
      <c r="G138" s="40">
        <v>40.778389499999996</v>
      </c>
      <c r="H138" s="40">
        <v>1.3823639999999999</v>
      </c>
      <c r="I138" s="40">
        <v>29.978338700000002</v>
      </c>
      <c r="J138" s="40">
        <v>33.720688760000002</v>
      </c>
      <c r="K138" s="40">
        <v>87.839241499999986</v>
      </c>
      <c r="L138" s="40">
        <v>40.081966999999999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6.6059039999999998</v>
      </c>
      <c r="D139" s="40">
        <v>19.489239999999999</v>
      </c>
      <c r="E139" s="40">
        <v>29.037667699999997</v>
      </c>
      <c r="F139" s="40">
        <v>2.930634</v>
      </c>
      <c r="G139" s="40">
        <v>22.409414599999998</v>
      </c>
      <c r="H139" s="40">
        <v>0.31110939999999998</v>
      </c>
      <c r="I139" s="40">
        <v>25.238829199999998</v>
      </c>
      <c r="J139" s="40">
        <v>18.90431435</v>
      </c>
      <c r="K139" s="40">
        <v>44.569725599999998</v>
      </c>
      <c r="L139" s="40">
        <v>29.168252000000003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6.6407030000000002</v>
      </c>
      <c r="D140" s="40">
        <v>23.768799999999999</v>
      </c>
      <c r="E140" s="40">
        <v>80.492540200000008</v>
      </c>
      <c r="F140" s="40">
        <v>3.6355740000000001</v>
      </c>
      <c r="G140" s="40">
        <v>26.518645299999999</v>
      </c>
      <c r="H140" s="40">
        <v>1.596652</v>
      </c>
      <c r="I140" s="40">
        <v>26.739719099999999</v>
      </c>
      <c r="J140" s="40">
        <v>26.121076249999998</v>
      </c>
      <c r="K140" s="40">
        <v>57.833996499999998</v>
      </c>
      <c r="L140" s="40">
        <v>37.470129999999997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7.4038700000000004</v>
      </c>
      <c r="D141" s="40">
        <v>24.50694</v>
      </c>
      <c r="E141" s="40">
        <v>46.381448800000001</v>
      </c>
      <c r="F141" s="40">
        <v>4.8749880000000001</v>
      </c>
      <c r="G141" s="40">
        <v>32.817752200000001</v>
      </c>
      <c r="H141" s="40">
        <v>2.8607640000000001</v>
      </c>
      <c r="I141" s="40">
        <v>46.160689899999994</v>
      </c>
      <c r="J141" s="40">
        <v>27.830058730000001</v>
      </c>
      <c r="K141" s="40">
        <v>59.746715200000004</v>
      </c>
      <c r="L141" s="40">
        <v>43.317035000000004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25.326170000000001</v>
      </c>
      <c r="D142" s="40">
        <v>83.060689999999994</v>
      </c>
      <c r="E142" s="40">
        <v>353.90006499999998</v>
      </c>
      <c r="F142" s="40">
        <v>1.584746</v>
      </c>
      <c r="G142" s="40">
        <v>266.42079099999995</v>
      </c>
      <c r="H142" s="40">
        <v>4.7638769999999999</v>
      </c>
      <c r="I142" s="40">
        <v>160.37753899999998</v>
      </c>
      <c r="J142" s="40">
        <v>181.60085800000004</v>
      </c>
      <c r="K142" s="40">
        <v>753.88273400000003</v>
      </c>
      <c r="L142" s="40">
        <v>214.57521199999999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26.69313</v>
      </c>
      <c r="D143" s="40">
        <v>65.554739999999995</v>
      </c>
      <c r="E143" s="40">
        <v>294.04751600000003</v>
      </c>
      <c r="F143" s="40">
        <v>4.4794890000000001</v>
      </c>
      <c r="G143" s="40">
        <v>219.901374</v>
      </c>
      <c r="H143" s="40">
        <v>4.8418369999999999</v>
      </c>
      <c r="I143" s="40">
        <v>109.33395900000001</v>
      </c>
      <c r="J143" s="40">
        <v>115.81205050999999</v>
      </c>
      <c r="K143" s="40">
        <v>676.12159270000006</v>
      </c>
      <c r="L143" s="40">
        <v>139.989249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11.67821</v>
      </c>
      <c r="D144" s="40">
        <v>33.790730000000003</v>
      </c>
      <c r="E144" s="40">
        <v>51.154081699999992</v>
      </c>
      <c r="F144" s="40">
        <v>6.3363040000000002</v>
      </c>
      <c r="G144" s="40">
        <v>40.423234499999992</v>
      </c>
      <c r="H144" s="40">
        <v>1.423732</v>
      </c>
      <c r="I144" s="40">
        <v>36.039890999999997</v>
      </c>
      <c r="J144" s="40">
        <v>37.22328752</v>
      </c>
      <c r="K144" s="40">
        <v>78.315704999999994</v>
      </c>
      <c r="L144" s="40">
        <v>49.274688999999995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7.5362390000000001</v>
      </c>
      <c r="D145" s="40">
        <v>19.951450000000001</v>
      </c>
      <c r="E145" s="40">
        <v>80.335137700000004</v>
      </c>
      <c r="F145" s="40">
        <v>3.1617459999999999</v>
      </c>
      <c r="G145" s="40">
        <v>53.987265399999998</v>
      </c>
      <c r="H145" s="40">
        <v>1.1911480000000001</v>
      </c>
      <c r="I145" s="40">
        <v>36.142237600000001</v>
      </c>
      <c r="J145" s="40">
        <v>31.611557550000001</v>
      </c>
      <c r="K145" s="40">
        <v>143.69974360000001</v>
      </c>
      <c r="L145" s="40">
        <v>46.618546000000002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10.78065</v>
      </c>
      <c r="D146" s="40">
        <v>48.195160000000001</v>
      </c>
      <c r="E146" s="40">
        <v>920.58989299999996</v>
      </c>
      <c r="F146" s="40">
        <v>8.9713069999999995</v>
      </c>
      <c r="G146" s="40">
        <v>89.578538699999996</v>
      </c>
      <c r="H146" s="40">
        <v>2.3372600000000001</v>
      </c>
      <c r="I146" s="40">
        <v>64.232806000000011</v>
      </c>
      <c r="J146" s="40">
        <v>52.917748710000005</v>
      </c>
      <c r="K146" s="40">
        <v>182.24753989999999</v>
      </c>
      <c r="L146" s="40">
        <v>82.852923999999987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24.82978</v>
      </c>
      <c r="D147" s="40">
        <v>79.667529999999999</v>
      </c>
      <c r="E147" s="40">
        <v>2679.1016400000003</v>
      </c>
      <c r="F147" s="40">
        <v>7.7863740000000004</v>
      </c>
      <c r="G147" s="40">
        <v>1229.7636420000001</v>
      </c>
      <c r="H147" s="40">
        <v>1.281576</v>
      </c>
      <c r="I147" s="40">
        <v>416.88821300000001</v>
      </c>
      <c r="J147" s="40">
        <v>581.55864049999991</v>
      </c>
      <c r="K147" s="40">
        <v>1602.4493069999999</v>
      </c>
      <c r="L147" s="40">
        <v>753.49377200000004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39029.016305999998</v>
      </c>
      <c r="D148" s="38">
        <v>182502.08108999999</v>
      </c>
      <c r="E148" s="38">
        <v>2638332.2559340005</v>
      </c>
      <c r="F148" s="38">
        <v>12056.783299000001</v>
      </c>
      <c r="G148" s="38">
        <v>1895586.1675746001</v>
      </c>
      <c r="H148" s="38">
        <v>1535.6874740000003</v>
      </c>
      <c r="I148" s="38">
        <v>1421347.9470761006</v>
      </c>
      <c r="J148" s="38">
        <v>1756255.37254688</v>
      </c>
      <c r="K148" s="38">
        <v>2987098.3129685991</v>
      </c>
      <c r="L148" s="38">
        <v>2238518.9111469998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1106.0970199999999</v>
      </c>
      <c r="D149" s="39">
        <v>5402.3449000000001</v>
      </c>
      <c r="E149" s="39">
        <v>238627.89194570004</v>
      </c>
      <c r="F149" s="39">
        <v>252.00260399999999</v>
      </c>
      <c r="G149" s="39">
        <v>67966.568020900013</v>
      </c>
      <c r="H149" s="39">
        <v>254.69117199999999</v>
      </c>
      <c r="I149" s="39">
        <v>59273.523445299994</v>
      </c>
      <c r="J149" s="39">
        <v>34317.697435250004</v>
      </c>
      <c r="K149" s="39">
        <v>194658.38395850002</v>
      </c>
      <c r="L149" s="39">
        <v>56704.181419000008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36.52308</v>
      </c>
      <c r="D150" s="40">
        <v>70.112549999999999</v>
      </c>
      <c r="E150" s="40">
        <v>1832.7425600000001</v>
      </c>
      <c r="F150" s="40">
        <v>5.5451319999999997</v>
      </c>
      <c r="G150" s="40">
        <v>868.97411599999998</v>
      </c>
      <c r="H150" s="40">
        <v>2.7004009999999998</v>
      </c>
      <c r="I150" s="40">
        <v>312.75008900000006</v>
      </c>
      <c r="J150" s="40">
        <v>369.15856819999999</v>
      </c>
      <c r="K150" s="40">
        <v>1498.4517269999999</v>
      </c>
      <c r="L150" s="40">
        <v>788.4068870000001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10.748049999999999</v>
      </c>
      <c r="D151" s="40">
        <v>25.27094</v>
      </c>
      <c r="E151" s="40">
        <v>46.585124699999994</v>
      </c>
      <c r="F151" s="40">
        <v>5.8889329999999998</v>
      </c>
      <c r="G151" s="40">
        <v>30.244039599999997</v>
      </c>
      <c r="H151" s="40">
        <v>2.0783119999999999</v>
      </c>
      <c r="I151" s="40">
        <v>25.198256600000001</v>
      </c>
      <c r="J151" s="40">
        <v>30.28870182</v>
      </c>
      <c r="K151" s="40">
        <v>62.682657200000008</v>
      </c>
      <c r="L151" s="40">
        <v>35.120509000000006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31.216390000000001</v>
      </c>
      <c r="D152" s="40">
        <v>142.6985</v>
      </c>
      <c r="E152" s="40">
        <v>4479.0395199999994</v>
      </c>
      <c r="F152" s="40">
        <v>8.6947899999999994</v>
      </c>
      <c r="G152" s="40">
        <v>1904.0266900000001</v>
      </c>
      <c r="H152" s="40">
        <v>6.6994720000000001</v>
      </c>
      <c r="I152" s="40">
        <v>897.16146600000002</v>
      </c>
      <c r="J152" s="40">
        <v>1290.3211673999999</v>
      </c>
      <c r="K152" s="40">
        <v>7486.8663090000009</v>
      </c>
      <c r="L152" s="40">
        <v>1545.806358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54.818980000000003</v>
      </c>
      <c r="D153" s="40">
        <v>148.2268</v>
      </c>
      <c r="E153" s="40">
        <v>3669.3755499999997</v>
      </c>
      <c r="F153" s="40">
        <v>13.78134</v>
      </c>
      <c r="G153" s="40">
        <v>3817.6865999999995</v>
      </c>
      <c r="H153" s="40">
        <v>4.9714210000000003</v>
      </c>
      <c r="I153" s="40">
        <v>701.75070500000004</v>
      </c>
      <c r="J153" s="40">
        <v>2069.1552240000001</v>
      </c>
      <c r="K153" s="40">
        <v>1960.037278</v>
      </c>
      <c r="L153" s="40">
        <v>622.94207400000005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161.93680000000001</v>
      </c>
      <c r="D154" s="40">
        <v>661.59280000000001</v>
      </c>
      <c r="E154" s="40">
        <v>56696.975200000001</v>
      </c>
      <c r="F154" s="40">
        <v>47.126269999999998</v>
      </c>
      <c r="G154" s="40">
        <v>9745.0136299999995</v>
      </c>
      <c r="H154" s="40">
        <v>24.332360000000001</v>
      </c>
      <c r="I154" s="40">
        <v>4715.3128399999996</v>
      </c>
      <c r="J154" s="40">
        <v>5368.4288829999996</v>
      </c>
      <c r="K154" s="40">
        <v>20740.33772</v>
      </c>
      <c r="L154" s="40">
        <v>17425.42412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35.997450000000001</v>
      </c>
      <c r="D155" s="40">
        <v>41.432589999999998</v>
      </c>
      <c r="E155" s="40">
        <v>330.60908800000004</v>
      </c>
      <c r="F155" s="40">
        <v>6.4683440000000001</v>
      </c>
      <c r="G155" s="40">
        <v>126.38371529999999</v>
      </c>
      <c r="H155" s="40">
        <v>2.5308929999999998</v>
      </c>
      <c r="I155" s="40">
        <v>75.531209700000005</v>
      </c>
      <c r="J155" s="40">
        <v>91.493060130000003</v>
      </c>
      <c r="K155" s="40">
        <v>272.36139930000002</v>
      </c>
      <c r="L155" s="40">
        <v>97.238871999999986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54.43336</v>
      </c>
      <c r="D156" s="40">
        <v>317.81180000000001</v>
      </c>
      <c r="E156" s="40">
        <v>4232.7295399999994</v>
      </c>
      <c r="F156" s="40">
        <v>17.677869999999999</v>
      </c>
      <c r="G156" s="40">
        <v>3623.4754899999998</v>
      </c>
      <c r="H156" s="40">
        <v>8.4931629999999991</v>
      </c>
      <c r="I156" s="40">
        <v>4043.7314200000001</v>
      </c>
      <c r="J156" s="40">
        <v>1678.6297560000003</v>
      </c>
      <c r="K156" s="40">
        <v>18588.269179999996</v>
      </c>
      <c r="L156" s="40">
        <v>2799.4138400000002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117.83280000000001</v>
      </c>
      <c r="D157" s="40">
        <v>655.15930000000003</v>
      </c>
      <c r="E157" s="40">
        <v>9617.0992999999999</v>
      </c>
      <c r="F157" s="40">
        <v>23.86138</v>
      </c>
      <c r="G157" s="40">
        <v>5364.6095699999996</v>
      </c>
      <c r="H157" s="40">
        <v>34.236350000000002</v>
      </c>
      <c r="I157" s="40">
        <v>5512.5134900000003</v>
      </c>
      <c r="J157" s="40">
        <v>2724.2807599999996</v>
      </c>
      <c r="K157" s="40">
        <v>17767.929860000004</v>
      </c>
      <c r="L157" s="40">
        <v>7397.4587900000006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322.267</v>
      </c>
      <c r="D158" s="40">
        <v>1863.6990000000001</v>
      </c>
      <c r="E158" s="40">
        <v>84655.342400000009</v>
      </c>
      <c r="F158" s="40">
        <v>40.577100000000002</v>
      </c>
      <c r="G158" s="40">
        <v>22098.6914</v>
      </c>
      <c r="H158" s="40">
        <v>109.6528</v>
      </c>
      <c r="I158" s="40">
        <v>17390.023909999996</v>
      </c>
      <c r="J158" s="40">
        <v>9719.0142540000015</v>
      </c>
      <c r="K158" s="40">
        <v>39993.812160000001</v>
      </c>
      <c r="L158" s="40">
        <v>13355.794680000001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16.708559999999999</v>
      </c>
      <c r="D159" s="40">
        <v>49.785020000000003</v>
      </c>
      <c r="E159" s="40">
        <v>1412.8754409999999</v>
      </c>
      <c r="F159" s="40">
        <v>6.3900449999999998</v>
      </c>
      <c r="G159" s="40">
        <v>574.58865500000002</v>
      </c>
      <c r="H159" s="40">
        <v>1.327739</v>
      </c>
      <c r="I159" s="40">
        <v>258.42046000000005</v>
      </c>
      <c r="J159" s="40">
        <v>366.51645880000001</v>
      </c>
      <c r="K159" s="40">
        <v>2759.8660290000003</v>
      </c>
      <c r="L159" s="40">
        <v>396.15758100000005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138.60489999999999</v>
      </c>
      <c r="D160" s="40">
        <v>633.41729999999995</v>
      </c>
      <c r="E160" s="40">
        <v>49360.400389999995</v>
      </c>
      <c r="F160" s="40">
        <v>17.272400000000001</v>
      </c>
      <c r="G160" s="40">
        <v>9442.3963900000017</v>
      </c>
      <c r="H160" s="40">
        <v>43.698039999999999</v>
      </c>
      <c r="I160" s="40">
        <v>9028.9693399999978</v>
      </c>
      <c r="J160" s="40">
        <v>6180.9951580000006</v>
      </c>
      <c r="K160" s="40">
        <v>22463.398159000004</v>
      </c>
      <c r="L160" s="40">
        <v>2919.10187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105.69540000000001</v>
      </c>
      <c r="D161" s="40">
        <v>630.40250000000003</v>
      </c>
      <c r="E161" s="40">
        <v>21142.499</v>
      </c>
      <c r="F161" s="40">
        <v>41.240769999999998</v>
      </c>
      <c r="G161" s="40">
        <v>9596.1506200000003</v>
      </c>
      <c r="H161" s="40">
        <v>12.062379999999999</v>
      </c>
      <c r="I161" s="40">
        <v>15946.232689999999</v>
      </c>
      <c r="J161" s="40">
        <v>3962.8114090000004</v>
      </c>
      <c r="K161" s="40">
        <v>47396.289669999998</v>
      </c>
      <c r="L161" s="40">
        <v>8343.6592200000014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19.314250000000001</v>
      </c>
      <c r="D162" s="40">
        <v>162.73580000000001</v>
      </c>
      <c r="E162" s="40">
        <v>1151.6188319999999</v>
      </c>
      <c r="F162" s="40">
        <v>17.47823</v>
      </c>
      <c r="G162" s="40">
        <v>774.32710500000007</v>
      </c>
      <c r="H162" s="40">
        <v>1.9078409999999999</v>
      </c>
      <c r="I162" s="40">
        <v>365.92756899999995</v>
      </c>
      <c r="J162" s="40">
        <v>466.60403489999999</v>
      </c>
      <c r="K162" s="40">
        <v>13668.08181</v>
      </c>
      <c r="L162" s="40">
        <v>977.65661799999998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37922.919285999997</v>
      </c>
      <c r="D163" s="39">
        <v>177099.73618999997</v>
      </c>
      <c r="E163" s="39">
        <v>2399704.3639883008</v>
      </c>
      <c r="F163" s="39">
        <v>11804.780695000001</v>
      </c>
      <c r="G163" s="39">
        <v>1827619.5995537001</v>
      </c>
      <c r="H163" s="39">
        <v>1280.996302</v>
      </c>
      <c r="I163" s="39">
        <v>1362074.4236308003</v>
      </c>
      <c r="J163" s="39">
        <v>1721937.6751116298</v>
      </c>
      <c r="K163" s="39">
        <v>2792439.9290100993</v>
      </c>
      <c r="L163" s="39">
        <v>2181814.7297279998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19228.73806</v>
      </c>
      <c r="D164" s="39">
        <v>84223.539079999988</v>
      </c>
      <c r="E164" s="39">
        <v>1618700.1283900002</v>
      </c>
      <c r="F164" s="39">
        <v>2548.5261450000003</v>
      </c>
      <c r="G164" s="39">
        <v>1059521.7674009998</v>
      </c>
      <c r="H164" s="39">
        <v>566.51842799999997</v>
      </c>
      <c r="I164" s="39">
        <v>1014944.2425744</v>
      </c>
      <c r="J164" s="39">
        <v>965761.34524740011</v>
      </c>
      <c r="K164" s="39">
        <v>1903565.5540539999</v>
      </c>
      <c r="L164" s="39">
        <v>1420912.4500599999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12737.15</v>
      </c>
      <c r="D165" s="40">
        <v>61917.25</v>
      </c>
      <c r="E165" s="40">
        <v>1169626.0170000002</v>
      </c>
      <c r="F165" s="40">
        <v>1951.94</v>
      </c>
      <c r="G165" s="40">
        <v>806447.82399999991</v>
      </c>
      <c r="H165" s="40">
        <v>421.73450000000003</v>
      </c>
      <c r="I165" s="40">
        <v>618205.91940000001</v>
      </c>
      <c r="J165" s="40">
        <v>857869.78890000004</v>
      </c>
      <c r="K165" s="40">
        <v>1473709.9863999998</v>
      </c>
      <c r="L165" s="40">
        <v>756517.45900000003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3844.308</v>
      </c>
      <c r="D166" s="40">
        <v>2235.7539999999999</v>
      </c>
      <c r="E166" s="40">
        <v>61407.7932</v>
      </c>
      <c r="F166" s="40">
        <v>66.830699999999993</v>
      </c>
      <c r="G166" s="40">
        <v>66203.719400000002</v>
      </c>
      <c r="H166" s="40">
        <v>47.826549999999997</v>
      </c>
      <c r="I166" s="40">
        <v>115377.89371999999</v>
      </c>
      <c r="J166" s="40">
        <v>44644.663520000002</v>
      </c>
      <c r="K166" s="40">
        <v>59555.642729999992</v>
      </c>
      <c r="L166" s="40">
        <v>65101.782800000001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12.181850000000001</v>
      </c>
      <c r="D167" s="40">
        <v>362.38220000000001</v>
      </c>
      <c r="E167" s="40">
        <v>290.88979499999999</v>
      </c>
      <c r="F167" s="40">
        <v>11.258369999999999</v>
      </c>
      <c r="G167" s="40">
        <v>182.11204600000002</v>
      </c>
      <c r="H167" s="40">
        <v>7.5149280000000003</v>
      </c>
      <c r="I167" s="40">
        <v>99.525639799999993</v>
      </c>
      <c r="J167" s="40">
        <v>152.05964019999999</v>
      </c>
      <c r="K167" s="40">
        <v>3555.4911169999996</v>
      </c>
      <c r="L167" s="40">
        <v>169.04090499999998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1474.2149999999999</v>
      </c>
      <c r="D168" s="40">
        <v>9750.4390000000003</v>
      </c>
      <c r="E168" s="40">
        <v>298638.01379999996</v>
      </c>
      <c r="F168" s="40">
        <v>317.94110000000001</v>
      </c>
      <c r="G168" s="40">
        <v>104302.94899999999</v>
      </c>
      <c r="H168" s="40">
        <v>46.294519999999999</v>
      </c>
      <c r="I168" s="40">
        <v>128201.2715</v>
      </c>
      <c r="J168" s="40">
        <v>43577.232960000001</v>
      </c>
      <c r="K168" s="40">
        <v>282919.99580000003</v>
      </c>
      <c r="L168" s="40">
        <v>441527.01999999996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119.96810000000001</v>
      </c>
      <c r="D169" s="40">
        <v>226.0667</v>
      </c>
      <c r="E169" s="40">
        <v>1083.8156269999999</v>
      </c>
      <c r="F169" s="40">
        <v>4.8908050000000003</v>
      </c>
      <c r="G169" s="40">
        <v>904.29187300000001</v>
      </c>
      <c r="H169" s="40">
        <v>18.116060000000001</v>
      </c>
      <c r="I169" s="40">
        <v>714.36516800000004</v>
      </c>
      <c r="J169" s="40">
        <v>760.66717349999999</v>
      </c>
      <c r="K169" s="40">
        <v>1879.9039379999999</v>
      </c>
      <c r="L169" s="40">
        <v>649.62180799999999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11.593109999999999</v>
      </c>
      <c r="D170" s="40">
        <v>62.667180000000002</v>
      </c>
      <c r="E170" s="40">
        <v>317.53886800000004</v>
      </c>
      <c r="F170" s="40">
        <v>8.7768700000000006</v>
      </c>
      <c r="G170" s="40">
        <v>253.67798199999999</v>
      </c>
      <c r="H170" s="40">
        <v>3.1015999999999999</v>
      </c>
      <c r="I170" s="40">
        <v>195.55984660000001</v>
      </c>
      <c r="J170" s="40">
        <v>246.96200169999997</v>
      </c>
      <c r="K170" s="40">
        <v>510.94723899999997</v>
      </c>
      <c r="L170" s="40">
        <v>285.17994700000003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1029.3219999999999</v>
      </c>
      <c r="D171" s="40">
        <v>9668.98</v>
      </c>
      <c r="E171" s="40">
        <v>87336.060100000002</v>
      </c>
      <c r="F171" s="40">
        <v>186.88829999999999</v>
      </c>
      <c r="G171" s="40">
        <v>81227.193100000004</v>
      </c>
      <c r="H171" s="40">
        <v>21.93027</v>
      </c>
      <c r="I171" s="40">
        <v>152149.70730000001</v>
      </c>
      <c r="J171" s="40">
        <v>18509.971052000004</v>
      </c>
      <c r="K171" s="40">
        <v>81433.58683</v>
      </c>
      <c r="L171" s="40">
        <v>156662.3456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2369.8707059999997</v>
      </c>
      <c r="D172" s="39">
        <v>7556.2784600000005</v>
      </c>
      <c r="E172" s="39">
        <v>214791.45432900003</v>
      </c>
      <c r="F172" s="39">
        <v>529.93652000000009</v>
      </c>
      <c r="G172" s="39">
        <v>178818.6622207</v>
      </c>
      <c r="H172" s="39">
        <v>322.98108000000002</v>
      </c>
      <c r="I172" s="39">
        <v>91942.490855500015</v>
      </c>
      <c r="J172" s="39">
        <v>130501.20650733</v>
      </c>
      <c r="K172" s="39">
        <v>198049.78524310002</v>
      </c>
      <c r="L172" s="39">
        <v>99968.30683999999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14.430619999999999</v>
      </c>
      <c r="D173" s="40">
        <v>81.935130000000001</v>
      </c>
      <c r="E173" s="40">
        <v>248.83495430000002</v>
      </c>
      <c r="F173" s="40">
        <v>7.9438019999999998</v>
      </c>
      <c r="G173" s="40">
        <v>146.92517750000002</v>
      </c>
      <c r="H173" s="40">
        <v>5.4316060000000004</v>
      </c>
      <c r="I173" s="40">
        <v>87.624124000000009</v>
      </c>
      <c r="J173" s="40">
        <v>94.526830830000009</v>
      </c>
      <c r="K173" s="40">
        <v>418.69683120000002</v>
      </c>
      <c r="L173" s="40">
        <v>106.301208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139.80240000000001</v>
      </c>
      <c r="D174" s="40">
        <v>313.0677</v>
      </c>
      <c r="E174" s="40">
        <v>8532.6390659999997</v>
      </c>
      <c r="F174" s="40">
        <v>34.109879999999997</v>
      </c>
      <c r="G174" s="40">
        <v>5372.6334499999994</v>
      </c>
      <c r="H174" s="40">
        <v>119.08450000000001</v>
      </c>
      <c r="I174" s="40">
        <v>2219.5716669999997</v>
      </c>
      <c r="J174" s="40">
        <v>14960.230034</v>
      </c>
      <c r="K174" s="40">
        <v>15479.181217000001</v>
      </c>
      <c r="L174" s="40">
        <v>14466.30114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10.249269999999999</v>
      </c>
      <c r="D175" s="40">
        <v>34.711730000000003</v>
      </c>
      <c r="E175" s="40">
        <v>66.392019999999988</v>
      </c>
      <c r="F175" s="40">
        <v>6.0146199999999999</v>
      </c>
      <c r="G175" s="40">
        <v>49.8753204</v>
      </c>
      <c r="H175" s="40">
        <v>1.467425</v>
      </c>
      <c r="I175" s="40">
        <v>38.053952600000002</v>
      </c>
      <c r="J175" s="40">
        <v>39.504449570000006</v>
      </c>
      <c r="K175" s="40">
        <v>83.794307399999994</v>
      </c>
      <c r="L175" s="40">
        <v>49.412801999999999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1803.384</v>
      </c>
      <c r="D176" s="40">
        <v>6005.5619999999999</v>
      </c>
      <c r="E176" s="40">
        <v>158792.23970000001</v>
      </c>
      <c r="F176" s="40">
        <v>362.97620000000001</v>
      </c>
      <c r="G176" s="40">
        <v>126846.22</v>
      </c>
      <c r="H176" s="40">
        <v>147.66079999999999</v>
      </c>
      <c r="I176" s="40">
        <v>50822.194400000008</v>
      </c>
      <c r="J176" s="40">
        <v>91502.536089999994</v>
      </c>
      <c r="K176" s="40">
        <v>138560.12076999998</v>
      </c>
      <c r="L176" s="40">
        <v>59022.270899999989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198.53880000000001</v>
      </c>
      <c r="D177" s="40">
        <v>652.08230000000003</v>
      </c>
      <c r="E177" s="40">
        <v>22843.240399999995</v>
      </c>
      <c r="F177" s="40">
        <v>82.855689999999996</v>
      </c>
      <c r="G177" s="40">
        <v>14308.74051</v>
      </c>
      <c r="H177" s="40">
        <v>30.271550000000001</v>
      </c>
      <c r="I177" s="40">
        <v>19785.366220000004</v>
      </c>
      <c r="J177" s="40">
        <v>6331.0856719999992</v>
      </c>
      <c r="K177" s="40">
        <v>17784.937700000002</v>
      </c>
      <c r="L177" s="40">
        <v>11068.69008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10.63463</v>
      </c>
      <c r="D178" s="40">
        <v>48.501860000000001</v>
      </c>
      <c r="E178" s="40">
        <v>71.250639199999995</v>
      </c>
      <c r="F178" s="40">
        <v>8.5495999999999999</v>
      </c>
      <c r="G178" s="40">
        <v>50.770209100000002</v>
      </c>
      <c r="H178" s="40">
        <v>1.7900240000000001</v>
      </c>
      <c r="I178" s="40">
        <v>40.961440400000001</v>
      </c>
      <c r="J178" s="40">
        <v>43.264965430000004</v>
      </c>
      <c r="K178" s="40">
        <v>111.6264244</v>
      </c>
      <c r="L178" s="40">
        <v>58.193232000000002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7.6959460000000002</v>
      </c>
      <c r="D179" s="40">
        <v>21.186260000000001</v>
      </c>
      <c r="E179" s="40">
        <v>177.61905350000001</v>
      </c>
      <c r="F179" s="40">
        <v>2.4276279999999999</v>
      </c>
      <c r="G179" s="40">
        <v>174.41210370000002</v>
      </c>
      <c r="H179" s="40">
        <v>2.1132620000000002</v>
      </c>
      <c r="I179" s="40">
        <v>74.6088235</v>
      </c>
      <c r="J179" s="40">
        <v>813.33657519999997</v>
      </c>
      <c r="K179" s="40">
        <v>266.18340009999997</v>
      </c>
      <c r="L179" s="40">
        <v>107.51236400000001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140.16759999999999</v>
      </c>
      <c r="D180" s="40">
        <v>304.93369999999999</v>
      </c>
      <c r="E180" s="40">
        <v>19924.277330000001</v>
      </c>
      <c r="F180" s="40">
        <v>18.068650000000002</v>
      </c>
      <c r="G180" s="40">
        <v>29132.041299999997</v>
      </c>
      <c r="H180" s="40">
        <v>9.1953370000000003</v>
      </c>
      <c r="I180" s="40">
        <v>17957.827436</v>
      </c>
      <c r="J180" s="40">
        <v>14575.549784000003</v>
      </c>
      <c r="K180" s="40">
        <v>22466.914829000001</v>
      </c>
      <c r="L180" s="40">
        <v>14201.164330000001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44.967440000000003</v>
      </c>
      <c r="D181" s="40">
        <v>94.297780000000003</v>
      </c>
      <c r="E181" s="40">
        <v>4134.961166</v>
      </c>
      <c r="F181" s="40">
        <v>6.9904500000000001</v>
      </c>
      <c r="G181" s="40">
        <v>2737.0441500000002</v>
      </c>
      <c r="H181" s="40">
        <v>5.9665759999999999</v>
      </c>
      <c r="I181" s="40">
        <v>916.28279199999997</v>
      </c>
      <c r="J181" s="40">
        <v>2141.1721063</v>
      </c>
      <c r="K181" s="40">
        <v>2878.3297640000001</v>
      </c>
      <c r="L181" s="40">
        <v>888.46078399999999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16324.310520000001</v>
      </c>
      <c r="D182" s="39">
        <v>85319.918650000007</v>
      </c>
      <c r="E182" s="39">
        <v>566212.78126930003</v>
      </c>
      <c r="F182" s="39">
        <v>8726.3180300000004</v>
      </c>
      <c r="G182" s="39">
        <v>589279.16993200011</v>
      </c>
      <c r="H182" s="39">
        <v>391.49679399999997</v>
      </c>
      <c r="I182" s="39">
        <v>255187.69020090002</v>
      </c>
      <c r="J182" s="39">
        <v>625675.12335689995</v>
      </c>
      <c r="K182" s="39">
        <v>690824.58971299988</v>
      </c>
      <c r="L182" s="39">
        <v>660933.97282799985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142.2081</v>
      </c>
      <c r="E183" s="40">
        <v>2087.9575300000001</v>
      </c>
      <c r="F183" s="40">
        <v>18.41846</v>
      </c>
      <c r="G183" s="40">
        <v>1317.6882700000001</v>
      </c>
      <c r="H183" s="40">
        <v>13.214549999999999</v>
      </c>
      <c r="I183" s="40">
        <v>370.50107600000001</v>
      </c>
      <c r="J183" s="40">
        <v>8645.9698088000005</v>
      </c>
      <c r="K183" s="40">
        <v>10514.10065</v>
      </c>
      <c r="L183" s="40">
        <v>1150.8682570000001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89.10427</v>
      </c>
      <c r="D184" s="40">
        <v>0</v>
      </c>
      <c r="E184" s="40">
        <v>518.78229099999999</v>
      </c>
      <c r="F184" s="40">
        <v>103.08450000000001</v>
      </c>
      <c r="G184" s="40">
        <v>910.46598900000004</v>
      </c>
      <c r="H184" s="40">
        <v>22.469639999999998</v>
      </c>
      <c r="I184" s="40">
        <v>593.22051540000007</v>
      </c>
      <c r="J184" s="40">
        <v>7518.8973657000006</v>
      </c>
      <c r="K184" s="40">
        <v>1518.9810210000001</v>
      </c>
      <c r="L184" s="40">
        <v>2244.6540599999998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3478.7069999999999</v>
      </c>
      <c r="D185" s="40">
        <v>16866.62</v>
      </c>
      <c r="E185" s="40">
        <v>0</v>
      </c>
      <c r="F185" s="40">
        <v>234.745</v>
      </c>
      <c r="G185" s="40">
        <v>240933.353</v>
      </c>
      <c r="H185" s="40">
        <v>67.89058</v>
      </c>
      <c r="I185" s="40">
        <v>119876.50890000002</v>
      </c>
      <c r="J185" s="40">
        <v>368716.24839999998</v>
      </c>
      <c r="K185" s="40">
        <v>187599.68851999997</v>
      </c>
      <c r="L185" s="40">
        <v>150216.68409999998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22.983820000000001</v>
      </c>
      <c r="D186" s="40">
        <v>90.486350000000002</v>
      </c>
      <c r="E186" s="40">
        <v>226.5803243</v>
      </c>
      <c r="F186" s="40">
        <v>0</v>
      </c>
      <c r="G186" s="40">
        <v>146.86752300000001</v>
      </c>
      <c r="H186" s="40">
        <v>4.9527739999999998</v>
      </c>
      <c r="I186" s="40">
        <v>137.26268450000001</v>
      </c>
      <c r="J186" s="40">
        <v>146.2831942</v>
      </c>
      <c r="K186" s="40">
        <v>3138.7174150000001</v>
      </c>
      <c r="L186" s="40">
        <v>5665.0161100000005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4177.6760000000004</v>
      </c>
      <c r="D187" s="40">
        <v>10319.49</v>
      </c>
      <c r="E187" s="40">
        <v>158353.19060000003</v>
      </c>
      <c r="F187" s="40">
        <v>154.22370000000001</v>
      </c>
      <c r="G187" s="40">
        <v>0</v>
      </c>
      <c r="H187" s="40">
        <v>18.259360000000001</v>
      </c>
      <c r="I187" s="40">
        <v>34312.067900000002</v>
      </c>
      <c r="J187" s="40">
        <v>172525.34315</v>
      </c>
      <c r="K187" s="40">
        <v>192192.89509999999</v>
      </c>
      <c r="L187" s="40">
        <v>69545.864299999987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55.683529999999998</v>
      </c>
      <c r="D188" s="40">
        <v>341.75319999999999</v>
      </c>
      <c r="E188" s="40">
        <v>1825.476404</v>
      </c>
      <c r="F188" s="40">
        <v>55.796439999999997</v>
      </c>
      <c r="G188" s="40">
        <v>2012.59519</v>
      </c>
      <c r="H188" s="40">
        <v>0</v>
      </c>
      <c r="I188" s="40">
        <v>761.85479500000008</v>
      </c>
      <c r="J188" s="40">
        <v>3672.9001772000001</v>
      </c>
      <c r="K188" s="40">
        <v>38364.438649999996</v>
      </c>
      <c r="L188" s="40">
        <v>1595.164201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390.18790000000001</v>
      </c>
      <c r="D189" s="40">
        <v>973.04</v>
      </c>
      <c r="E189" s="40">
        <v>27847.148000000001</v>
      </c>
      <c r="F189" s="40">
        <v>76.244829999999993</v>
      </c>
      <c r="G189" s="40">
        <v>29879.787</v>
      </c>
      <c r="H189" s="40">
        <v>12.53318</v>
      </c>
      <c r="I189" s="40">
        <v>0</v>
      </c>
      <c r="J189" s="40">
        <v>14177.170645</v>
      </c>
      <c r="K189" s="40">
        <v>172037.46218999999</v>
      </c>
      <c r="L189" s="40">
        <v>29684.962499999998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4787.8900000000003</v>
      </c>
      <c r="D190" s="40">
        <v>6693.7330000000002</v>
      </c>
      <c r="E190" s="40">
        <v>218622.48499999999</v>
      </c>
      <c r="F190" s="40">
        <v>118.9141</v>
      </c>
      <c r="G190" s="40">
        <v>160613.30200000003</v>
      </c>
      <c r="H190" s="40">
        <v>25.898019999999999</v>
      </c>
      <c r="I190" s="40">
        <v>36658.604700000004</v>
      </c>
      <c r="J190" s="40">
        <v>0</v>
      </c>
      <c r="K190" s="40">
        <v>76092.885429999995</v>
      </c>
      <c r="L190" s="40">
        <v>173291.68229999999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1954.172</v>
      </c>
      <c r="D191" s="40">
        <v>47151.79</v>
      </c>
      <c r="E191" s="40">
        <v>136511.5232</v>
      </c>
      <c r="F191" s="40">
        <v>6382.1930000000002</v>
      </c>
      <c r="G191" s="40">
        <v>145387.35930000001</v>
      </c>
      <c r="H191" s="40">
        <v>33.412990000000001</v>
      </c>
      <c r="I191" s="40">
        <v>56673.710599999999</v>
      </c>
      <c r="J191" s="40">
        <v>44652.835250000004</v>
      </c>
      <c r="K191" s="40">
        <v>0</v>
      </c>
      <c r="L191" s="40">
        <v>227539.07699999999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1367.9059999999999</v>
      </c>
      <c r="D192" s="38">
        <v>2740.7979999999998</v>
      </c>
      <c r="E192" s="38">
        <v>20219.637920000001</v>
      </c>
      <c r="F192" s="38">
        <v>1582.6980000000001</v>
      </c>
      <c r="G192" s="38">
        <v>8077.7516599999999</v>
      </c>
      <c r="H192" s="38">
        <v>192.8657</v>
      </c>
      <c r="I192" s="38">
        <v>5803.95903</v>
      </c>
      <c r="J192" s="38">
        <v>5619.4753660000006</v>
      </c>
      <c r="K192" s="38">
        <v>9365.4207370000004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76.266611999999995</v>
      </c>
      <c r="D193" s="40">
        <v>229.27652999999998</v>
      </c>
      <c r="E193" s="40">
        <v>1632.2693379</v>
      </c>
      <c r="F193" s="40">
        <v>36.348097000000003</v>
      </c>
      <c r="G193" s="40">
        <v>758.78963750000003</v>
      </c>
      <c r="H193" s="40">
        <v>14.7294167</v>
      </c>
      <c r="I193" s="40">
        <v>8905.2419635999995</v>
      </c>
      <c r="J193" s="40">
        <v>453.84158068999994</v>
      </c>
      <c r="K193" s="40">
        <v>2184.3546719999999</v>
      </c>
      <c r="L193" s="40">
        <v>708.88936100000001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8.2227639999999997</v>
      </c>
      <c r="D194" s="40">
        <v>23.034610000000001</v>
      </c>
      <c r="E194" s="40">
        <v>99.1784696</v>
      </c>
      <c r="F194" s="40">
        <v>7.3950319999999996</v>
      </c>
      <c r="G194" s="40">
        <v>50.995528699999994</v>
      </c>
      <c r="H194" s="40">
        <v>0.86307659999999997</v>
      </c>
      <c r="I194" s="40">
        <v>36.781001500000002</v>
      </c>
      <c r="J194" s="40">
        <v>55.212328299999996</v>
      </c>
      <c r="K194" s="40">
        <v>91.841196999999994</v>
      </c>
      <c r="L194" s="40">
        <v>52.734352000000001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5.2042580000000003</v>
      </c>
      <c r="D195" s="40">
        <v>46.892719999999997</v>
      </c>
      <c r="E195" s="40">
        <v>41.858254699999996</v>
      </c>
      <c r="F195" s="40">
        <v>2.3304819999999999</v>
      </c>
      <c r="G195" s="40">
        <v>48.129829000000001</v>
      </c>
      <c r="H195" s="40">
        <v>1.2246859999999999</v>
      </c>
      <c r="I195" s="40">
        <v>33.335257800000001</v>
      </c>
      <c r="J195" s="40">
        <v>18.334300669999998</v>
      </c>
      <c r="K195" s="40">
        <v>74.924259300000003</v>
      </c>
      <c r="L195" s="40">
        <v>70.300432000000001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10.078390000000001</v>
      </c>
      <c r="D196" s="40">
        <v>45.6</v>
      </c>
      <c r="E196" s="40">
        <v>159.27762250000001</v>
      </c>
      <c r="F196" s="40">
        <v>5.6936679999999997</v>
      </c>
      <c r="G196" s="40">
        <v>171.82726500000001</v>
      </c>
      <c r="H196" s="40">
        <v>0.94603369999999998</v>
      </c>
      <c r="I196" s="40">
        <v>62.611546300000001</v>
      </c>
      <c r="J196" s="40">
        <v>54.210396150000008</v>
      </c>
      <c r="K196" s="40">
        <v>892.93595000000005</v>
      </c>
      <c r="L196" s="40">
        <v>127.359679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42.012509999999999</v>
      </c>
      <c r="D197" s="40">
        <v>63.547449999999998</v>
      </c>
      <c r="E197" s="40">
        <v>938.55207900000005</v>
      </c>
      <c r="F197" s="40">
        <v>13.55429</v>
      </c>
      <c r="G197" s="40">
        <v>434.360772</v>
      </c>
      <c r="H197" s="40">
        <v>8.9599089999999997</v>
      </c>
      <c r="I197" s="40">
        <v>8723.5192799999986</v>
      </c>
      <c r="J197" s="40">
        <v>275.28749149999999</v>
      </c>
      <c r="K197" s="40">
        <v>1029.7674569999999</v>
      </c>
      <c r="L197" s="40">
        <v>390.83594799999997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5.1833619999999998</v>
      </c>
      <c r="D198" s="40">
        <v>23.795269999999999</v>
      </c>
      <c r="E198" s="40">
        <v>31.982938099999998</v>
      </c>
      <c r="F198" s="40">
        <v>3.4788830000000002</v>
      </c>
      <c r="G198" s="40">
        <v>22.310125599999999</v>
      </c>
      <c r="H198" s="40">
        <v>0.85123539999999998</v>
      </c>
      <c r="I198" s="40">
        <v>21.780418999999998</v>
      </c>
      <c r="J198" s="40">
        <v>17.868847380000002</v>
      </c>
      <c r="K198" s="40">
        <v>41.612167399999997</v>
      </c>
      <c r="L198" s="40">
        <v>29.713651000000002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5.5653280000000001</v>
      </c>
      <c r="D199" s="43">
        <v>26.406479999999998</v>
      </c>
      <c r="E199" s="43">
        <v>361.41997400000002</v>
      </c>
      <c r="F199" s="43">
        <v>3.8957419999999998</v>
      </c>
      <c r="G199" s="43">
        <v>31.166117199999999</v>
      </c>
      <c r="H199" s="43">
        <v>1.884476</v>
      </c>
      <c r="I199" s="43">
        <v>27.214459000000002</v>
      </c>
      <c r="J199" s="43">
        <v>32.928216690000006</v>
      </c>
      <c r="K199" s="43">
        <v>53.273641299999994</v>
      </c>
      <c r="L199" s="43">
        <v>37.945299000000006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863.46424133978007</v>
      </c>
      <c r="D200" s="38">
        <v>3384.5856408028194</v>
      </c>
      <c r="E200" s="38">
        <v>63947.731959645767</v>
      </c>
      <c r="F200" s="38">
        <v>346.92782076343997</v>
      </c>
      <c r="G200" s="38">
        <v>40825.321276422044</v>
      </c>
      <c r="H200" s="38">
        <v>127.677236565762</v>
      </c>
      <c r="I200" s="38">
        <v>23985.386692307471</v>
      </c>
      <c r="J200" s="38">
        <v>16876.603596873254</v>
      </c>
      <c r="K200" s="38">
        <v>98193.791080920448</v>
      </c>
      <c r="L200" s="38">
        <v>60052.23941803768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66.824545999999998</v>
      </c>
      <c r="D201" s="40">
        <v>342.04382999999996</v>
      </c>
      <c r="E201" s="40">
        <v>818.163321</v>
      </c>
      <c r="F201" s="40">
        <v>29.675336999999999</v>
      </c>
      <c r="G201" s="40">
        <v>592.95728269999995</v>
      </c>
      <c r="H201" s="40">
        <v>12.214433</v>
      </c>
      <c r="I201" s="40">
        <v>413.3462596</v>
      </c>
      <c r="J201" s="40">
        <v>413.70726948000004</v>
      </c>
      <c r="K201" s="40">
        <v>1498.6732899000001</v>
      </c>
      <c r="L201" s="40">
        <v>549.62016900000003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9.6711960000000001</v>
      </c>
      <c r="D202" s="40">
        <v>30.080770000000001</v>
      </c>
      <c r="E202" s="40">
        <v>69.6782647</v>
      </c>
      <c r="F202" s="40">
        <v>4.0655409999999996</v>
      </c>
      <c r="G202" s="40">
        <v>54.139466499999997</v>
      </c>
      <c r="H202" s="40">
        <v>1.1880919999999999</v>
      </c>
      <c r="I202" s="40">
        <v>79.741345999999993</v>
      </c>
      <c r="J202" s="40">
        <v>51.007706249999998</v>
      </c>
      <c r="K202" s="40">
        <v>116.9179517</v>
      </c>
      <c r="L202" s="40">
        <v>79.053588999999988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18.193359999999998</v>
      </c>
      <c r="D203" s="40">
        <v>56.182920000000003</v>
      </c>
      <c r="E203" s="40">
        <v>195.63705969999998</v>
      </c>
      <c r="F203" s="40">
        <v>6.8683050000000003</v>
      </c>
      <c r="G203" s="40">
        <v>159.4485736</v>
      </c>
      <c r="H203" s="40">
        <v>1.9797959999999999</v>
      </c>
      <c r="I203" s="40">
        <v>78.700106700000006</v>
      </c>
      <c r="J203" s="40">
        <v>108.18211786000001</v>
      </c>
      <c r="K203" s="40">
        <v>351.27944500000001</v>
      </c>
      <c r="L203" s="40">
        <v>112.938485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13.092420000000001</v>
      </c>
      <c r="D204" s="38">
        <v>62.079030000000003</v>
      </c>
      <c r="E204" s="38">
        <v>178.01477909999997</v>
      </c>
      <c r="F204" s="38">
        <v>3.4828739999999998</v>
      </c>
      <c r="G204" s="38">
        <v>165.18974410000001</v>
      </c>
      <c r="H204" s="38">
        <v>4.3623729999999998</v>
      </c>
      <c r="I204" s="38">
        <v>88.338133700000014</v>
      </c>
      <c r="J204" s="38">
        <v>82.44617344000001</v>
      </c>
      <c r="K204" s="38">
        <v>477.71770500000002</v>
      </c>
      <c r="L204" s="38">
        <v>142.30068300000002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12.87378</v>
      </c>
      <c r="D205" s="40">
        <v>41.004309999999997</v>
      </c>
      <c r="E205" s="40">
        <v>51.522833500000004</v>
      </c>
      <c r="F205" s="40">
        <v>7.3761390000000002</v>
      </c>
      <c r="G205" s="40">
        <v>37.846301499999996</v>
      </c>
      <c r="H205" s="40">
        <v>1.0924750000000001</v>
      </c>
      <c r="I205" s="40">
        <v>36.5666212</v>
      </c>
      <c r="J205" s="40">
        <v>35.442683329999994</v>
      </c>
      <c r="K205" s="40">
        <v>87.953242200000005</v>
      </c>
      <c r="L205" s="40">
        <v>52.931377000000005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12.993790000000001</v>
      </c>
      <c r="D206" s="40">
        <v>152.6968</v>
      </c>
      <c r="E206" s="40">
        <v>323.310384</v>
      </c>
      <c r="F206" s="40">
        <v>7.8824779999999999</v>
      </c>
      <c r="G206" s="40">
        <v>176.33319699999998</v>
      </c>
      <c r="H206" s="40">
        <v>3.5916969999999999</v>
      </c>
      <c r="I206" s="40">
        <v>130.00005199999998</v>
      </c>
      <c r="J206" s="40">
        <v>136.6285886</v>
      </c>
      <c r="K206" s="40">
        <v>464.80494599999997</v>
      </c>
      <c r="L206" s="40">
        <v>162.39603499999998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796.63969533978002</v>
      </c>
      <c r="D207" s="40">
        <v>3042.5418108028198</v>
      </c>
      <c r="E207" s="40">
        <v>63129.568638645775</v>
      </c>
      <c r="F207" s="40">
        <v>317.25248376343995</v>
      </c>
      <c r="G207" s="40">
        <v>40232.363993722051</v>
      </c>
      <c r="H207" s="40">
        <v>115.46280356576202</v>
      </c>
      <c r="I207" s="40">
        <v>23572.040432707476</v>
      </c>
      <c r="J207" s="40">
        <v>16462.896327393253</v>
      </c>
      <c r="K207" s="40">
        <v>96695.117791020442</v>
      </c>
      <c r="L207" s="40">
        <v>59502.619249037678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17.38496</v>
      </c>
      <c r="D208" s="44">
        <v>44.714530000000003</v>
      </c>
      <c r="E208" s="44">
        <v>108.88984259999999</v>
      </c>
      <c r="F208" s="44">
        <v>6.4101569999999999</v>
      </c>
      <c r="G208" s="44">
        <v>80.071323399999997</v>
      </c>
      <c r="H208" s="44">
        <v>0.7092967</v>
      </c>
      <c r="I208" s="44">
        <v>62.564511799999998</v>
      </c>
      <c r="J208" s="44">
        <v>55.598601019999997</v>
      </c>
      <c r="K208" s="44">
        <v>210.89777470000001</v>
      </c>
      <c r="L208" s="44">
        <v>84.256884999999997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39.645029999999998</v>
      </c>
      <c r="D209" s="44">
        <v>146.65170000000001</v>
      </c>
      <c r="E209" s="44">
        <v>647.825287</v>
      </c>
      <c r="F209" s="44">
        <v>22.160419999999998</v>
      </c>
      <c r="G209" s="44">
        <v>442.27881000000002</v>
      </c>
      <c r="H209" s="44">
        <v>5.643586</v>
      </c>
      <c r="I209" s="44">
        <v>252.26166000000001</v>
      </c>
      <c r="J209" s="44">
        <v>288.35803530000004</v>
      </c>
      <c r="K209" s="44">
        <v>1018.2785230000001</v>
      </c>
      <c r="L209" s="44">
        <v>569.62691999999993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35.018560000000001</v>
      </c>
      <c r="D210" s="44">
        <v>104.226</v>
      </c>
      <c r="E210" s="44">
        <v>747.63356299999998</v>
      </c>
      <c r="F210" s="44">
        <v>9.38096</v>
      </c>
      <c r="G210" s="44">
        <v>537.55058900000006</v>
      </c>
      <c r="H210" s="44">
        <v>14.809559999999999</v>
      </c>
      <c r="I210" s="44">
        <v>252.79884999999999</v>
      </c>
      <c r="J210" s="44">
        <v>545.79561860000013</v>
      </c>
      <c r="K210" s="44">
        <v>1336.701881</v>
      </c>
      <c r="L210" s="44">
        <v>436.59763900000007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3.133978E-5</v>
      </c>
      <c r="D211" s="44">
        <v>8.0802820000000006E-5</v>
      </c>
      <c r="E211" s="44">
        <v>1.4214576750000001E-4</v>
      </c>
      <c r="F211" s="44">
        <v>1.6763439999999999E-5</v>
      </c>
      <c r="G211" s="44">
        <v>1.138220485E-4</v>
      </c>
      <c r="H211" s="44">
        <v>5.865762E-6</v>
      </c>
      <c r="I211" s="44">
        <v>9.3507476800000006E-5</v>
      </c>
      <c r="J211" s="44">
        <v>1.0612325490000001E-4</v>
      </c>
      <c r="K211" s="44">
        <v>2.3892045100000001E-4</v>
      </c>
      <c r="L211" s="44">
        <v>1.3503768700000001E-4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47.456670000000003</v>
      </c>
      <c r="D212" s="44">
        <v>163.13120000000001</v>
      </c>
      <c r="E212" s="44">
        <v>384.72813399999995</v>
      </c>
      <c r="F212" s="44">
        <v>39.068510000000003</v>
      </c>
      <c r="G212" s="44">
        <v>257.71904499999999</v>
      </c>
      <c r="H212" s="44">
        <v>6.348789</v>
      </c>
      <c r="I212" s="44">
        <v>195.717679</v>
      </c>
      <c r="J212" s="44">
        <v>189.9753059</v>
      </c>
      <c r="K212" s="44">
        <v>722.57280100000003</v>
      </c>
      <c r="L212" s="44">
        <v>1094.48018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159.94069999999999</v>
      </c>
      <c r="D213" s="44">
        <v>446.48860000000002</v>
      </c>
      <c r="E213" s="44">
        <v>3150.99368</v>
      </c>
      <c r="F213" s="44">
        <v>19.379339999999999</v>
      </c>
      <c r="G213" s="44">
        <v>2262.8705500000001</v>
      </c>
      <c r="H213" s="44">
        <v>24.300519999999999</v>
      </c>
      <c r="I213" s="44">
        <v>1095.727813</v>
      </c>
      <c r="J213" s="44">
        <v>1242.6255563000002</v>
      </c>
      <c r="K213" s="44">
        <v>9644.3596130000005</v>
      </c>
      <c r="L213" s="44">
        <v>2026.8526000000002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24.104330000000001</v>
      </c>
      <c r="D214" s="44">
        <v>78.549580000000006</v>
      </c>
      <c r="E214" s="44">
        <v>203.03676520000002</v>
      </c>
      <c r="F214" s="44">
        <v>12.526870000000001</v>
      </c>
      <c r="G214" s="44">
        <v>122.3458138</v>
      </c>
      <c r="H214" s="44">
        <v>5.6216309999999998</v>
      </c>
      <c r="I214" s="44">
        <v>116.60338999999999</v>
      </c>
      <c r="J214" s="44">
        <v>104.65433800000001</v>
      </c>
      <c r="K214" s="44">
        <v>237.52412499999997</v>
      </c>
      <c r="L214" s="44">
        <v>155.15908000000002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5.5679210000000001</v>
      </c>
      <c r="D215" s="44">
        <v>16.939609999999998</v>
      </c>
      <c r="E215" s="44">
        <v>37.311993700000002</v>
      </c>
      <c r="F215" s="44">
        <v>3.8791709999999999</v>
      </c>
      <c r="G215" s="44">
        <v>31.467600399999998</v>
      </c>
      <c r="H215" s="44">
        <v>2.615421</v>
      </c>
      <c r="I215" s="44">
        <v>23.357064800000003</v>
      </c>
      <c r="J215" s="44">
        <v>20.112441780000001</v>
      </c>
      <c r="K215" s="44">
        <v>77.604469600000002</v>
      </c>
      <c r="L215" s="44">
        <v>30.850408999999999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305.79309999999998</v>
      </c>
      <c r="D216" s="44">
        <v>1312.3440000000001</v>
      </c>
      <c r="E216" s="44">
        <v>48689.460500000008</v>
      </c>
      <c r="F216" s="44">
        <v>84.442539999999994</v>
      </c>
      <c r="G216" s="44">
        <v>33042.496200000009</v>
      </c>
      <c r="H216" s="44">
        <v>31.207650000000001</v>
      </c>
      <c r="I216" s="44">
        <v>18334.716209999999</v>
      </c>
      <c r="J216" s="44">
        <v>11353.515702000001</v>
      </c>
      <c r="K216" s="44">
        <v>70722.037790000002</v>
      </c>
      <c r="L216" s="44">
        <v>40855.165999999997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7.7476529999999997</v>
      </c>
      <c r="D217" s="44">
        <v>31.636579999999999</v>
      </c>
      <c r="E217" s="44">
        <v>73.009987999999993</v>
      </c>
      <c r="F217" s="44">
        <v>5.3584189999999996</v>
      </c>
      <c r="G217" s="44">
        <v>93.212603400000006</v>
      </c>
      <c r="H217" s="44">
        <v>2.0786380000000002</v>
      </c>
      <c r="I217" s="44">
        <v>57.772134200000004</v>
      </c>
      <c r="J217" s="44">
        <v>43.317528520000003</v>
      </c>
      <c r="K217" s="44">
        <v>117.5658628</v>
      </c>
      <c r="L217" s="44">
        <v>434.31140700000003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17.482299999999999</v>
      </c>
      <c r="D218" s="44">
        <v>83.096530000000001</v>
      </c>
      <c r="E218" s="44">
        <v>322.091767</v>
      </c>
      <c r="F218" s="44">
        <v>13.76126</v>
      </c>
      <c r="G218" s="44">
        <v>150.96096689999999</v>
      </c>
      <c r="H218" s="44">
        <v>2.0810019999999998</v>
      </c>
      <c r="I218" s="44">
        <v>119.50881840000001</v>
      </c>
      <c r="J218" s="44">
        <v>95.515306849999988</v>
      </c>
      <c r="K218" s="44">
        <v>376.81235100000004</v>
      </c>
      <c r="L218" s="44">
        <v>190.63133399999998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86.809830000000005</v>
      </c>
      <c r="D219" s="44">
        <v>422.52159999999998</v>
      </c>
      <c r="E219" s="44">
        <v>7767.1008599999996</v>
      </c>
      <c r="F219" s="44">
        <v>58.60548</v>
      </c>
      <c r="G219" s="44">
        <v>2765.0208799999996</v>
      </c>
      <c r="H219" s="44">
        <v>12.85333</v>
      </c>
      <c r="I219" s="44">
        <v>2620.5468799999994</v>
      </c>
      <c r="J219" s="44">
        <v>1347.8818269999999</v>
      </c>
      <c r="K219" s="44">
        <v>8891.9018790000009</v>
      </c>
      <c r="L219" s="44">
        <v>11338.358190000001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49.688609999999997</v>
      </c>
      <c r="D220" s="44">
        <v>192.24180000000001</v>
      </c>
      <c r="E220" s="44">
        <v>997.48611600000004</v>
      </c>
      <c r="F220" s="44">
        <v>42.279339999999998</v>
      </c>
      <c r="G220" s="44">
        <v>446.36949799999996</v>
      </c>
      <c r="H220" s="44">
        <v>7.1933740000000004</v>
      </c>
      <c r="I220" s="44">
        <v>440.465328</v>
      </c>
      <c r="J220" s="44">
        <v>1175.5459600000002</v>
      </c>
      <c r="K220" s="44">
        <v>3338.860482</v>
      </c>
      <c r="L220" s="44">
        <v>2286.3284699999999</v>
      </c>
    </row>
    <row r="221" spans="1:12" x14ac:dyDescent="0.55000000000000004">
      <c r="A221" s="5">
        <v>0</v>
      </c>
      <c r="B221" s="10" t="s">
        <v>211</v>
      </c>
      <c r="C221" s="45">
        <v>188982.3</v>
      </c>
      <c r="D221" s="45">
        <v>1042836</v>
      </c>
      <c r="E221" s="45">
        <v>21819204.050000001</v>
      </c>
      <c r="F221" s="45">
        <v>116669</v>
      </c>
      <c r="G221" s="45">
        <v>3703122.95</v>
      </c>
      <c r="H221" s="45">
        <v>368903.7</v>
      </c>
      <c r="I221" s="45">
        <v>5268925.26</v>
      </c>
      <c r="J221" s="45">
        <v>534812.6531</v>
      </c>
      <c r="K221" s="45">
        <v>14880838.445</v>
      </c>
      <c r="L221" s="45">
        <v>3174449.4499999993</v>
      </c>
    </row>
    <row r="222" spans="1:12" x14ac:dyDescent="0.55000000000000004">
      <c r="B222" s="10" t="s">
        <v>210</v>
      </c>
      <c r="C222" s="45">
        <v>249106.23784333983</v>
      </c>
      <c r="D222" s="45">
        <v>1294602.341397804</v>
      </c>
      <c r="E222" s="45">
        <v>26835842.151149862</v>
      </c>
      <c r="F222" s="45">
        <v>132693.52341746341</v>
      </c>
      <c r="G222" s="45">
        <v>7057024.5006145788</v>
      </c>
      <c r="H222" s="45">
        <v>373352.29481186566</v>
      </c>
      <c r="I222" s="45">
        <v>7435319.4808866289</v>
      </c>
      <c r="J222" s="45">
        <v>2936067.806476282</v>
      </c>
      <c r="K222" s="45">
        <v>22065568.883482169</v>
      </c>
      <c r="L222" s="45">
        <v>7036898.5109728379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2020-03-25T13:32:13Z</dcterms:modified>
</cp:coreProperties>
</file>