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E3606E9C-1189-4E35-B077-EB6A2AA0C02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<sst xmlns="http://schemas.openxmlformats.org/spreadsheetml/2006/main" count="233" uniqueCount="223">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</sst>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2014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49519.614058343112</v>
      </c>
      <c r="D7" s="36">
        <v>331724.06941053766</v>
      </c>
      <c r="E7" s="36">
        <v>4961027.5705550015</v>
      </c>
      <c r="F7" s="36">
        <v>19007.525091195032</v>
      </c>
      <c r="G7" s="36">
        <v>3483569.5344685991</v>
      </c>
      <c r="H7" s="36">
        <v>1018.1084169107102</v>
      </c>
      <c r="I7" s="36">
        <v>2336651.8329978273</v>
      </c>
      <c r="J7" s="36">
        <v>1978867.4383586042</v>
      </c>
      <c r="K7" s="36">
        <v>7880078.4628738565</v>
      </c>
      <c r="L7" s="36">
        <v>3307535.270691874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15547.805458999999</v>
      </c>
      <c r="D8" s="37">
        <v>82476.137099999993</v>
      </c>
      <c r="E8" s="37">
        <v>2143357.6528750304</v>
      </c>
      <c r="F8" s="37">
        <v>4626.6943480000009</v>
      </c>
      <c r="G8" s="37">
        <v>1382597.8710312997</v>
      </c>
      <c r="H8" s="37">
        <v>436.79547000000002</v>
      </c>
      <c r="I8" s="37">
        <v>728746.85722930008</v>
      </c>
      <c r="J8" s="37">
        <v>658709.28658316995</v>
      </c>
      <c r="K8" s="37">
        <v>4209060.6437157001</v>
      </c>
      <c r="L8" s="37">
        <v>1264291.671166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7773.7559370000008</v>
      </c>
      <c r="D9" s="38">
        <v>43409.502889999996</v>
      </c>
      <c r="E9" s="38">
        <v>927634.44228013011</v>
      </c>
      <c r="F9" s="38">
        <v>2682.3192289999997</v>
      </c>
      <c r="G9" s="38">
        <v>645052.83729670011</v>
      </c>
      <c r="H9" s="38">
        <v>260.97164399999997</v>
      </c>
      <c r="I9" s="38">
        <v>268670.73859560001</v>
      </c>
      <c r="J9" s="38">
        <v>366000.06659744994</v>
      </c>
      <c r="K9" s="38">
        <v>1974949.3136892999</v>
      </c>
      <c r="L9" s="38">
        <v>295954.66860400001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7123.2240700000002</v>
      </c>
      <c r="D10" s="39">
        <v>39343.511279999999</v>
      </c>
      <c r="E10" s="39">
        <v>846944.00637940026</v>
      </c>
      <c r="F10" s="39">
        <v>2392.6003989999995</v>
      </c>
      <c r="G10" s="39">
        <v>588829.20930500003</v>
      </c>
      <c r="H10" s="39">
        <v>235.18787699999999</v>
      </c>
      <c r="I10" s="39">
        <v>249654.79375489999</v>
      </c>
      <c r="J10" s="39">
        <v>337520.11349490006</v>
      </c>
      <c r="K10" s="39">
        <v>1853690.9580603999</v>
      </c>
      <c r="L10" s="39">
        <v>270167.05412699998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160.7397</v>
      </c>
      <c r="D11" s="40">
        <v>772.82069999999999</v>
      </c>
      <c r="E11" s="40">
        <v>20583.153659999996</v>
      </c>
      <c r="F11" s="40">
        <v>55.998359999999998</v>
      </c>
      <c r="G11" s="40">
        <v>12899.843410000001</v>
      </c>
      <c r="H11" s="40">
        <v>6.2705080000000004</v>
      </c>
      <c r="I11" s="40">
        <v>5089.7074499999999</v>
      </c>
      <c r="J11" s="40">
        <v>6972.0788219999995</v>
      </c>
      <c r="K11" s="40">
        <v>53128.408240000004</v>
      </c>
      <c r="L11" s="40">
        <v>5472.0849600000001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326.09429999999998</v>
      </c>
      <c r="D12" s="40">
        <v>1713.3579999999999</v>
      </c>
      <c r="E12" s="40">
        <v>64536.931200000006</v>
      </c>
      <c r="F12" s="40">
        <v>140.6003</v>
      </c>
      <c r="G12" s="40">
        <v>38729.3289</v>
      </c>
      <c r="H12" s="40">
        <v>8.5562450000000005</v>
      </c>
      <c r="I12" s="40">
        <v>15087.244099999998</v>
      </c>
      <c r="J12" s="40">
        <v>17743.861513</v>
      </c>
      <c r="K12" s="40">
        <v>103353.68030000001</v>
      </c>
      <c r="L12" s="40">
        <v>13795.73353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24.762650000000001</v>
      </c>
      <c r="D13" s="40">
        <v>118.9457</v>
      </c>
      <c r="E13" s="40">
        <v>6476.0356499999989</v>
      </c>
      <c r="F13" s="40">
        <v>18.016629999999999</v>
      </c>
      <c r="G13" s="40">
        <v>920.32154200000014</v>
      </c>
      <c r="H13" s="40">
        <v>2.3304429999999998</v>
      </c>
      <c r="I13" s="40">
        <v>521.57355299999995</v>
      </c>
      <c r="J13" s="40">
        <v>716.10196550000001</v>
      </c>
      <c r="K13" s="40">
        <v>2818.8072710000001</v>
      </c>
      <c r="L13" s="40">
        <v>805.04982600000017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14.801399999999999</v>
      </c>
      <c r="D14" s="40">
        <v>65.331469999999996</v>
      </c>
      <c r="E14" s="40">
        <v>554.39576799999998</v>
      </c>
      <c r="F14" s="40">
        <v>12.18112</v>
      </c>
      <c r="G14" s="40">
        <v>344.91437200000007</v>
      </c>
      <c r="H14" s="40">
        <v>1.7589630000000001</v>
      </c>
      <c r="I14" s="40">
        <v>205.34639900000002</v>
      </c>
      <c r="J14" s="40">
        <v>298.98930419999999</v>
      </c>
      <c r="K14" s="40">
        <v>1127.6083739999999</v>
      </c>
      <c r="L14" s="40">
        <v>211.72150199999999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10.360810000000001</v>
      </c>
      <c r="D15" s="40">
        <v>51.495109999999997</v>
      </c>
      <c r="E15" s="40">
        <v>138.1183714</v>
      </c>
      <c r="F15" s="40">
        <v>8.6164590000000008</v>
      </c>
      <c r="G15" s="40">
        <v>211.16612000000001</v>
      </c>
      <c r="H15" s="40">
        <v>1.3741270000000001</v>
      </c>
      <c r="I15" s="40">
        <v>63.053791900000007</v>
      </c>
      <c r="J15" s="40">
        <v>75.401559800000001</v>
      </c>
      <c r="K15" s="40">
        <v>198.93651240000003</v>
      </c>
      <c r="L15" s="40">
        <v>196.93510499999996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102.2428</v>
      </c>
      <c r="D16" s="40">
        <v>508.8793</v>
      </c>
      <c r="E16" s="40">
        <v>9095.2273700000005</v>
      </c>
      <c r="F16" s="40">
        <v>74.065449999999998</v>
      </c>
      <c r="G16" s="40">
        <v>6309.52934</v>
      </c>
      <c r="H16" s="40">
        <v>6.2204579999999998</v>
      </c>
      <c r="I16" s="40">
        <v>2811.7296999999999</v>
      </c>
      <c r="J16" s="40">
        <v>3566.0706579999996</v>
      </c>
      <c r="K16" s="40">
        <v>27715.303609999999</v>
      </c>
      <c r="L16" s="40">
        <v>4564.3389699999989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117.5346</v>
      </c>
      <c r="D17" s="40">
        <v>810.16679999999997</v>
      </c>
      <c r="E17" s="40">
        <v>9953.9977199999994</v>
      </c>
      <c r="F17" s="40">
        <v>68.983180000000004</v>
      </c>
      <c r="G17" s="40">
        <v>6629.3963000000003</v>
      </c>
      <c r="H17" s="40">
        <v>10.36351</v>
      </c>
      <c r="I17" s="40">
        <v>3065.2238300000004</v>
      </c>
      <c r="J17" s="40">
        <v>5699.2282759999998</v>
      </c>
      <c r="K17" s="40">
        <v>19496.22536</v>
      </c>
      <c r="L17" s="40">
        <v>4989.4454900000001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29.044029999999999</v>
      </c>
      <c r="D18" s="40">
        <v>1078.5940000000001</v>
      </c>
      <c r="E18" s="40">
        <v>738.00549699999999</v>
      </c>
      <c r="F18" s="40">
        <v>25.714130000000001</v>
      </c>
      <c r="G18" s="40">
        <v>460.172237</v>
      </c>
      <c r="H18" s="40">
        <v>4.3447690000000003</v>
      </c>
      <c r="I18" s="40">
        <v>273.15344900000002</v>
      </c>
      <c r="J18" s="40">
        <v>335.20159339999998</v>
      </c>
      <c r="K18" s="40">
        <v>1571.8644490000001</v>
      </c>
      <c r="L18" s="40">
        <v>286.54927400000003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101.10980000000001</v>
      </c>
      <c r="D19" s="40">
        <v>790.84799999999996</v>
      </c>
      <c r="E19" s="40">
        <v>12902.398110000002</v>
      </c>
      <c r="F19" s="40">
        <v>49.086440000000003</v>
      </c>
      <c r="G19" s="40">
        <v>11166.15805</v>
      </c>
      <c r="H19" s="40">
        <v>5.7986519999999997</v>
      </c>
      <c r="I19" s="40">
        <v>5581.08932</v>
      </c>
      <c r="J19" s="40">
        <v>3507.9323829999998</v>
      </c>
      <c r="K19" s="40">
        <v>32232.883820000003</v>
      </c>
      <c r="L19" s="40">
        <v>4062.3880199999994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686.2722</v>
      </c>
      <c r="D20" s="40">
        <v>9185.9709999999995</v>
      </c>
      <c r="E20" s="40">
        <v>105637.75900000001</v>
      </c>
      <c r="F20" s="40">
        <v>248.27529999999999</v>
      </c>
      <c r="G20" s="40">
        <v>73504.750800000009</v>
      </c>
      <c r="H20" s="40">
        <v>13.68924</v>
      </c>
      <c r="I20" s="40">
        <v>30620.203799999999</v>
      </c>
      <c r="J20" s="40">
        <v>50413.812869999994</v>
      </c>
      <c r="K20" s="40">
        <v>211065.77581999998</v>
      </c>
      <c r="L20" s="40">
        <v>41843.348199999993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1326.9359999999999</v>
      </c>
      <c r="D21" s="40">
        <v>7397.7969999999996</v>
      </c>
      <c r="E21" s="40">
        <v>199658.4234</v>
      </c>
      <c r="F21" s="40">
        <v>369.3082</v>
      </c>
      <c r="G21" s="40">
        <v>145705.7873</v>
      </c>
      <c r="H21" s="40">
        <v>22.571179999999998</v>
      </c>
      <c r="I21" s="40">
        <v>58878.904600000002</v>
      </c>
      <c r="J21" s="40">
        <v>58838.696110000012</v>
      </c>
      <c r="K21" s="40">
        <v>628937.4423</v>
      </c>
      <c r="L21" s="40">
        <v>58858.561799999996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116.4164</v>
      </c>
      <c r="D22" s="40">
        <v>203.00040000000001</v>
      </c>
      <c r="E22" s="40">
        <v>22776.793750000001</v>
      </c>
      <c r="F22" s="40">
        <v>34.553550000000001</v>
      </c>
      <c r="G22" s="40">
        <v>1726.32429</v>
      </c>
      <c r="H22" s="40">
        <v>4.931241</v>
      </c>
      <c r="I22" s="40">
        <v>796.02389300000004</v>
      </c>
      <c r="J22" s="40">
        <v>1383.5610184999998</v>
      </c>
      <c r="K22" s="40">
        <v>3539.7789349999998</v>
      </c>
      <c r="L22" s="40">
        <v>855.21196299999997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52.000639999999997</v>
      </c>
      <c r="D23" s="40">
        <v>269.00819999999999</v>
      </c>
      <c r="E23" s="40">
        <v>5820.2871600000008</v>
      </c>
      <c r="F23" s="40">
        <v>37.104509999999998</v>
      </c>
      <c r="G23" s="40">
        <v>3127.16923</v>
      </c>
      <c r="H23" s="40">
        <v>4.5551750000000002</v>
      </c>
      <c r="I23" s="40">
        <v>1377.8268109999999</v>
      </c>
      <c r="J23" s="40">
        <v>1643.2047058000001</v>
      </c>
      <c r="K23" s="40">
        <v>11598.123069000001</v>
      </c>
      <c r="L23" s="40">
        <v>2058.9365699999998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104.6828</v>
      </c>
      <c r="D24" s="40">
        <v>545.90530000000001</v>
      </c>
      <c r="E24" s="40">
        <v>12199.467739999998</v>
      </c>
      <c r="F24" s="40">
        <v>38.628639999999997</v>
      </c>
      <c r="G24" s="40">
        <v>8202.1603699999996</v>
      </c>
      <c r="H24" s="40">
        <v>4.5565870000000004</v>
      </c>
      <c r="I24" s="40">
        <v>4378.0913399999999</v>
      </c>
      <c r="J24" s="40">
        <v>2910.7672609999995</v>
      </c>
      <c r="K24" s="40">
        <v>15513.740349</v>
      </c>
      <c r="L24" s="40">
        <v>3285.2437199999995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777.24030000000005</v>
      </c>
      <c r="D25" s="40">
        <v>3151.1419999999998</v>
      </c>
      <c r="E25" s="40">
        <v>79476.960900000005</v>
      </c>
      <c r="F25" s="40">
        <v>178.30699999999999</v>
      </c>
      <c r="G25" s="40">
        <v>70759.628600000011</v>
      </c>
      <c r="H25" s="40">
        <v>13.000080000000001</v>
      </c>
      <c r="I25" s="40">
        <v>38663.80384</v>
      </c>
      <c r="J25" s="40">
        <v>74554.155140000003</v>
      </c>
      <c r="K25" s="40">
        <v>182753.49417999998</v>
      </c>
      <c r="L25" s="40">
        <v>39678.067300000002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37.027200000000001</v>
      </c>
      <c r="D26" s="40">
        <v>290.25670000000002</v>
      </c>
      <c r="E26" s="40">
        <v>582.12528800000007</v>
      </c>
      <c r="F26" s="40">
        <v>33.332769999999996</v>
      </c>
      <c r="G26" s="40">
        <v>441.40214100000003</v>
      </c>
      <c r="H26" s="40">
        <v>4.1823829999999997</v>
      </c>
      <c r="I26" s="40">
        <v>264.79625299999998</v>
      </c>
      <c r="J26" s="40">
        <v>314.88384029999992</v>
      </c>
      <c r="K26" s="40">
        <v>1148.016202</v>
      </c>
      <c r="L26" s="40">
        <v>320.50428499999998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45.838650000000001</v>
      </c>
      <c r="D27" s="40">
        <v>237.1242</v>
      </c>
      <c r="E27" s="40">
        <v>725.91956500000003</v>
      </c>
      <c r="F27" s="40">
        <v>41.19961</v>
      </c>
      <c r="G27" s="40">
        <v>521.70747299999994</v>
      </c>
      <c r="H27" s="40">
        <v>5.1788179999999997</v>
      </c>
      <c r="I27" s="40">
        <v>330.19973099999999</v>
      </c>
      <c r="J27" s="40">
        <v>408.14838049999997</v>
      </c>
      <c r="K27" s="40">
        <v>1462.2713119999999</v>
      </c>
      <c r="L27" s="40">
        <v>365.22355700000003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27.593630000000001</v>
      </c>
      <c r="D28" s="40">
        <v>153.39400000000001</v>
      </c>
      <c r="E28" s="40">
        <v>1588.2827479999996</v>
      </c>
      <c r="F28" s="40">
        <v>16.235779999999998</v>
      </c>
      <c r="G28" s="40">
        <v>950.65474799999993</v>
      </c>
      <c r="H28" s="40">
        <v>1.4843390000000001</v>
      </c>
      <c r="I28" s="40">
        <v>478.59765600000003</v>
      </c>
      <c r="J28" s="40">
        <v>542.68129330000011</v>
      </c>
      <c r="K28" s="40">
        <v>3963.3679320000001</v>
      </c>
      <c r="L28" s="40">
        <v>497.79306700000006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30.55904</v>
      </c>
      <c r="D29" s="40">
        <v>127.51349999999999</v>
      </c>
      <c r="E29" s="40">
        <v>459.13891999999998</v>
      </c>
      <c r="F29" s="40">
        <v>23.418990000000001</v>
      </c>
      <c r="G29" s="40">
        <v>561.29054600000006</v>
      </c>
      <c r="H29" s="40">
        <v>4.1896969999999998</v>
      </c>
      <c r="I29" s="40">
        <v>222.85593399999999</v>
      </c>
      <c r="J29" s="40">
        <v>429.4991579</v>
      </c>
      <c r="K29" s="40">
        <v>595.54343900000003</v>
      </c>
      <c r="L29" s="40">
        <v>282.29823199999998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429.55369999999999</v>
      </c>
      <c r="D30" s="40">
        <v>2171.6930000000002</v>
      </c>
      <c r="E30" s="40">
        <v>100361.75820000001</v>
      </c>
      <c r="F30" s="40">
        <v>126.9439</v>
      </c>
      <c r="G30" s="40">
        <v>48704.925799999997</v>
      </c>
      <c r="H30" s="40">
        <v>9.6582129999999999</v>
      </c>
      <c r="I30" s="40">
        <v>23363.416300000001</v>
      </c>
      <c r="J30" s="40">
        <v>21856.687791999997</v>
      </c>
      <c r="K30" s="40">
        <v>97639.201029999997</v>
      </c>
      <c r="L30" s="40">
        <v>17997.621629999998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81.639539999999997</v>
      </c>
      <c r="D31" s="40">
        <v>450.99869999999999</v>
      </c>
      <c r="E31" s="40">
        <v>8476.9721300000001</v>
      </c>
      <c r="F31" s="40">
        <v>46.763869999999997</v>
      </c>
      <c r="G31" s="40">
        <v>5954.8244400000003</v>
      </c>
      <c r="H31" s="40">
        <v>5.7954590000000001</v>
      </c>
      <c r="I31" s="40">
        <v>2539.6817000000001</v>
      </c>
      <c r="J31" s="40">
        <v>2887.4283919999998</v>
      </c>
      <c r="K31" s="40">
        <v>22182.231899999999</v>
      </c>
      <c r="L31" s="40">
        <v>3138.3314500000001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74.549409999999995</v>
      </c>
      <c r="D32" s="40">
        <v>488.39769999999999</v>
      </c>
      <c r="E32" s="40">
        <v>3642.4165600000001</v>
      </c>
      <c r="F32" s="40">
        <v>44.966050000000003</v>
      </c>
      <c r="G32" s="40">
        <v>3743.3409299999998</v>
      </c>
      <c r="H32" s="40">
        <v>6.5050840000000001</v>
      </c>
      <c r="I32" s="40">
        <v>2573.0351570000003</v>
      </c>
      <c r="J32" s="40">
        <v>2780.1408310000002</v>
      </c>
      <c r="K32" s="40">
        <v>12037.936395000001</v>
      </c>
      <c r="L32" s="40">
        <v>1534.9402099999998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54.282780000000002</v>
      </c>
      <c r="D33" s="40">
        <v>692.8519</v>
      </c>
      <c r="E33" s="40">
        <v>2923.3993099999998</v>
      </c>
      <c r="F33" s="40">
        <v>40.260190000000001</v>
      </c>
      <c r="G33" s="40">
        <v>2103.89003</v>
      </c>
      <c r="H33" s="40">
        <v>5.2880390000000004</v>
      </c>
      <c r="I33" s="40">
        <v>1071.323721</v>
      </c>
      <c r="J33" s="40">
        <v>1761.8676653</v>
      </c>
      <c r="K33" s="40">
        <v>15709.698089</v>
      </c>
      <c r="L33" s="40">
        <v>1172.94694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46.022599999999997</v>
      </c>
      <c r="D34" s="40">
        <v>203.47200000000001</v>
      </c>
      <c r="E34" s="40">
        <v>2041.4697799999999</v>
      </c>
      <c r="F34" s="40">
        <v>36.240119999999997</v>
      </c>
      <c r="G34" s="40">
        <v>1279.43851</v>
      </c>
      <c r="H34" s="40">
        <v>4.1626789999999998</v>
      </c>
      <c r="I34" s="40">
        <v>636.44745</v>
      </c>
      <c r="J34" s="40">
        <v>812.74523180000006</v>
      </c>
      <c r="K34" s="40">
        <v>5473.1434769999996</v>
      </c>
      <c r="L34" s="40">
        <v>839.58076000000005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33.86439</v>
      </c>
      <c r="D35" s="40">
        <v>159.00460000000001</v>
      </c>
      <c r="E35" s="40">
        <v>1711.804112</v>
      </c>
      <c r="F35" s="40">
        <v>26.909140000000001</v>
      </c>
      <c r="G35" s="40">
        <v>1075.309526</v>
      </c>
      <c r="H35" s="40">
        <v>4.3223140000000004</v>
      </c>
      <c r="I35" s="40">
        <v>580.25365599999998</v>
      </c>
      <c r="J35" s="40">
        <v>696.56094959999996</v>
      </c>
      <c r="K35" s="40">
        <v>4327.322435</v>
      </c>
      <c r="L35" s="40">
        <v>522.00021600000002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309.31709999999998</v>
      </c>
      <c r="D36" s="40">
        <v>1526.471</v>
      </c>
      <c r="E36" s="40">
        <v>35616.272499999999</v>
      </c>
      <c r="F36" s="40">
        <v>119.175</v>
      </c>
      <c r="G36" s="40">
        <v>27817.461500000001</v>
      </c>
      <c r="H36" s="40">
        <v>15.445790000000001</v>
      </c>
      <c r="I36" s="40">
        <v>11237.02111</v>
      </c>
      <c r="J36" s="40">
        <v>19209.518080000002</v>
      </c>
      <c r="K36" s="40">
        <v>64427.55431</v>
      </c>
      <c r="L36" s="40">
        <v>15685.762300000002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198.6936</v>
      </c>
      <c r="D37" s="40">
        <v>1063.2570000000001</v>
      </c>
      <c r="E37" s="40">
        <v>23079.81107</v>
      </c>
      <c r="F37" s="40">
        <v>75.066109999999995</v>
      </c>
      <c r="G37" s="40">
        <v>21179.1165</v>
      </c>
      <c r="H37" s="40">
        <v>7.3362740000000004</v>
      </c>
      <c r="I37" s="40">
        <v>5778.6631100000004</v>
      </c>
      <c r="J37" s="40">
        <v>7187.0378609999989</v>
      </c>
      <c r="K37" s="40">
        <v>132927.33931000001</v>
      </c>
      <c r="L37" s="40">
        <v>6847.6989500000009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1804.0440000000001</v>
      </c>
      <c r="D38" s="40">
        <v>5115.8140000000003</v>
      </c>
      <c r="E38" s="40">
        <v>115186.68090000001</v>
      </c>
      <c r="F38" s="40">
        <v>402.64960000000002</v>
      </c>
      <c r="G38" s="40">
        <v>93799.196300000011</v>
      </c>
      <c r="H38" s="40">
        <v>51.317610000000002</v>
      </c>
      <c r="I38" s="40">
        <v>33165.526100000003</v>
      </c>
      <c r="J38" s="40">
        <v>49973.850840000006</v>
      </c>
      <c r="K38" s="40">
        <v>196745.25964</v>
      </c>
      <c r="L38" s="40">
        <v>39998.736300000004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650.53186699999992</v>
      </c>
      <c r="D39" s="39">
        <v>4065.99161</v>
      </c>
      <c r="E39" s="39">
        <v>80690.435900729994</v>
      </c>
      <c r="F39" s="39">
        <v>289.71883000000003</v>
      </c>
      <c r="G39" s="39">
        <v>56223.627991699999</v>
      </c>
      <c r="H39" s="39">
        <v>25.783767000000001</v>
      </c>
      <c r="I39" s="39">
        <v>19015.944840700002</v>
      </c>
      <c r="J39" s="39">
        <v>28479.95310255</v>
      </c>
      <c r="K39" s="39">
        <v>121258.3556289</v>
      </c>
      <c r="L39" s="39">
        <v>25787.614476999999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9.4104449999999993</v>
      </c>
      <c r="D40" s="40">
        <v>45.239049999999999</v>
      </c>
      <c r="E40" s="40">
        <v>50.839434900000001</v>
      </c>
      <c r="F40" s="40">
        <v>8.7289739999999991</v>
      </c>
      <c r="G40" s="40">
        <v>36.859813200000005</v>
      </c>
      <c r="H40" s="40">
        <v>1.339979</v>
      </c>
      <c r="I40" s="40">
        <v>34.855887199999998</v>
      </c>
      <c r="J40" s="40">
        <v>43.514191929999996</v>
      </c>
      <c r="K40" s="40">
        <v>75.342088599999997</v>
      </c>
      <c r="L40" s="40">
        <v>40.358706000000005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8.2332540000000005</v>
      </c>
      <c r="D41" s="40">
        <v>37.913629999999998</v>
      </c>
      <c r="E41" s="40">
        <v>67.412044499999993</v>
      </c>
      <c r="F41" s="40">
        <v>7.7272619999999996</v>
      </c>
      <c r="G41" s="40">
        <v>40.979535700000007</v>
      </c>
      <c r="H41" s="40">
        <v>1.8006139999999999</v>
      </c>
      <c r="I41" s="40">
        <v>35.697384999999997</v>
      </c>
      <c r="J41" s="40">
        <v>48.451433899999998</v>
      </c>
      <c r="K41" s="40">
        <v>101.3177484</v>
      </c>
      <c r="L41" s="40">
        <v>46.408805000000001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10.543609999999999</v>
      </c>
      <c r="D42" s="40">
        <v>53.48507</v>
      </c>
      <c r="E42" s="40">
        <v>360.84164069999997</v>
      </c>
      <c r="F42" s="40">
        <v>9.5987360000000006</v>
      </c>
      <c r="G42" s="40">
        <v>168.4222824</v>
      </c>
      <c r="H42" s="40">
        <v>1.4850380000000001</v>
      </c>
      <c r="I42" s="40">
        <v>121.065834</v>
      </c>
      <c r="J42" s="40">
        <v>115.23591090000001</v>
      </c>
      <c r="K42" s="40">
        <v>672.94071000000008</v>
      </c>
      <c r="L42" s="40">
        <v>266.39525499999996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16.625789999999999</v>
      </c>
      <c r="D43" s="40">
        <v>76.288659999999993</v>
      </c>
      <c r="E43" s="40">
        <v>68.741463199999998</v>
      </c>
      <c r="F43" s="40">
        <v>15.443989999999999</v>
      </c>
      <c r="G43" s="40">
        <v>56.102906399999995</v>
      </c>
      <c r="H43" s="40">
        <v>2.2051569999999998</v>
      </c>
      <c r="I43" s="40">
        <v>58.977804300000003</v>
      </c>
      <c r="J43" s="40">
        <v>73.789837999999989</v>
      </c>
      <c r="K43" s="40">
        <v>116.40166239999999</v>
      </c>
      <c r="L43" s="40">
        <v>68.016394000000005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16.720079999999999</v>
      </c>
      <c r="D44" s="40">
        <v>81.920659999999998</v>
      </c>
      <c r="E44" s="40">
        <v>66.542436199999997</v>
      </c>
      <c r="F44" s="40">
        <v>15.86016</v>
      </c>
      <c r="G44" s="40">
        <v>54.832187400000009</v>
      </c>
      <c r="H44" s="40">
        <v>2.0339900000000002</v>
      </c>
      <c r="I44" s="40">
        <v>57.660822400000001</v>
      </c>
      <c r="J44" s="40">
        <v>72.460308800000007</v>
      </c>
      <c r="K44" s="40">
        <v>114.78912769999999</v>
      </c>
      <c r="L44" s="40">
        <v>66.218904999999992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148.54589999999999</v>
      </c>
      <c r="D45" s="40">
        <v>732.88319999999999</v>
      </c>
      <c r="E45" s="40">
        <v>20333.50402</v>
      </c>
      <c r="F45" s="40">
        <v>51.093260000000001</v>
      </c>
      <c r="G45" s="40">
        <v>12922.62458</v>
      </c>
      <c r="H45" s="40">
        <v>5.8418140000000003</v>
      </c>
      <c r="I45" s="40">
        <v>4447.2695800000001</v>
      </c>
      <c r="J45" s="40">
        <v>7351.317355000001</v>
      </c>
      <c r="K45" s="40">
        <v>29274.030179999994</v>
      </c>
      <c r="L45" s="40">
        <v>5358.1998999999996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6.2144880000000002</v>
      </c>
      <c r="D46" s="40">
        <v>26.703340000000001</v>
      </c>
      <c r="E46" s="40">
        <v>26.077461230000001</v>
      </c>
      <c r="F46" s="40">
        <v>6.3838480000000004</v>
      </c>
      <c r="G46" s="40">
        <v>21.300786600000002</v>
      </c>
      <c r="H46" s="40">
        <v>1.253152</v>
      </c>
      <c r="I46" s="40">
        <v>21.936117799999998</v>
      </c>
      <c r="J46" s="40">
        <v>26.771874019999998</v>
      </c>
      <c r="K46" s="40">
        <v>42.421461799999996</v>
      </c>
      <c r="L46" s="40">
        <v>24.381251999999996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434.23829999999998</v>
      </c>
      <c r="D47" s="40">
        <v>3011.558</v>
      </c>
      <c r="E47" s="40">
        <v>59716.477399999989</v>
      </c>
      <c r="F47" s="40">
        <v>174.8826</v>
      </c>
      <c r="G47" s="40">
        <v>42922.505899999996</v>
      </c>
      <c r="H47" s="40">
        <v>9.8240230000000004</v>
      </c>
      <c r="I47" s="40">
        <v>14238.48141</v>
      </c>
      <c r="J47" s="40">
        <v>20748.412189999999</v>
      </c>
      <c r="K47" s="40">
        <v>90861.112649999995</v>
      </c>
      <c r="L47" s="40">
        <v>19917.635259999999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3687.3474000000001</v>
      </c>
      <c r="D48" s="38">
        <v>15248.276</v>
      </c>
      <c r="E48" s="38">
        <v>485783.2034</v>
      </c>
      <c r="F48" s="38">
        <v>720.67764999999997</v>
      </c>
      <c r="G48" s="38">
        <v>345918.48879999999</v>
      </c>
      <c r="H48" s="38">
        <v>67.961419000000006</v>
      </c>
      <c r="I48" s="38">
        <v>205715.32053000003</v>
      </c>
      <c r="J48" s="38">
        <v>135288.89073899999</v>
      </c>
      <c r="K48" s="38">
        <v>618500.54475999996</v>
      </c>
      <c r="L48" s="38">
        <v>179651.29191999999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314.37240000000003</v>
      </c>
      <c r="D49" s="40">
        <v>1821.0360000000001</v>
      </c>
      <c r="E49" s="40">
        <v>60638.401400000002</v>
      </c>
      <c r="F49" s="40">
        <v>82.934049999999999</v>
      </c>
      <c r="G49" s="40">
        <v>36377.6558</v>
      </c>
      <c r="H49" s="40">
        <v>7.5472890000000001</v>
      </c>
      <c r="I49" s="40">
        <v>18437.914530000002</v>
      </c>
      <c r="J49" s="40">
        <v>15953.515389</v>
      </c>
      <c r="K49" s="40">
        <v>79469.235060000006</v>
      </c>
      <c r="L49" s="40">
        <v>16870.81912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3372.9749999999999</v>
      </c>
      <c r="D50" s="40">
        <v>13427.24</v>
      </c>
      <c r="E50" s="40">
        <v>425144.80200000003</v>
      </c>
      <c r="F50" s="40">
        <v>637.74360000000001</v>
      </c>
      <c r="G50" s="40">
        <v>309540.83299999998</v>
      </c>
      <c r="H50" s="40">
        <v>60.41413</v>
      </c>
      <c r="I50" s="40">
        <v>187277.40600000002</v>
      </c>
      <c r="J50" s="40">
        <v>119335.37534999999</v>
      </c>
      <c r="K50" s="40">
        <v>539031.30969999998</v>
      </c>
      <c r="L50" s="40">
        <v>162780.47279999999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4086.7021219999997</v>
      </c>
      <c r="D51" s="38">
        <v>23818.358210000002</v>
      </c>
      <c r="E51" s="38">
        <v>729940.00719490007</v>
      </c>
      <c r="F51" s="38">
        <v>1223.6974690000002</v>
      </c>
      <c r="G51" s="38">
        <v>391626.54493460001</v>
      </c>
      <c r="H51" s="38">
        <v>107.86240699999999</v>
      </c>
      <c r="I51" s="38">
        <v>254360.79810369998</v>
      </c>
      <c r="J51" s="38">
        <v>157420.32924672001</v>
      </c>
      <c r="K51" s="38">
        <v>1615610.7852664001</v>
      </c>
      <c r="L51" s="38">
        <v>788685.71064199996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1859.3240000000001</v>
      </c>
      <c r="D52" s="40">
        <v>5984.8869999999997</v>
      </c>
      <c r="E52" s="40">
        <v>311346.03460000001</v>
      </c>
      <c r="F52" s="40">
        <v>395.8159</v>
      </c>
      <c r="G52" s="40">
        <v>82391.962</v>
      </c>
      <c r="H52" s="40">
        <v>36.642479999999999</v>
      </c>
      <c r="I52" s="40">
        <v>41745.5651</v>
      </c>
      <c r="J52" s="40">
        <v>71044.198650000006</v>
      </c>
      <c r="K52" s="40">
        <v>195313.4448</v>
      </c>
      <c r="L52" s="40">
        <v>53567.477700000003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6.0326219999999999</v>
      </c>
      <c r="D53" s="40">
        <v>25.869309999999999</v>
      </c>
      <c r="E53" s="40">
        <v>85.219004900000002</v>
      </c>
      <c r="F53" s="40">
        <v>5.6193790000000003</v>
      </c>
      <c r="G53" s="40">
        <v>26.132274599999999</v>
      </c>
      <c r="H53" s="40">
        <v>1.507887</v>
      </c>
      <c r="I53" s="40">
        <v>27.8446037</v>
      </c>
      <c r="J53" s="40">
        <v>30.25793972</v>
      </c>
      <c r="K53" s="40">
        <v>52.610306399999999</v>
      </c>
      <c r="L53" s="40">
        <v>27.988832000000002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114.858</v>
      </c>
      <c r="D54" s="40">
        <v>539.79489999999998</v>
      </c>
      <c r="E54" s="40">
        <v>7773.7549700000009</v>
      </c>
      <c r="F54" s="40">
        <v>73.290289999999999</v>
      </c>
      <c r="G54" s="40">
        <v>8514.2249599999996</v>
      </c>
      <c r="H54" s="40">
        <v>11.71428</v>
      </c>
      <c r="I54" s="40">
        <v>7961.3608599999998</v>
      </c>
      <c r="J54" s="40">
        <v>3372.3664640000002</v>
      </c>
      <c r="K54" s="40">
        <v>11947.6039</v>
      </c>
      <c r="L54" s="40">
        <v>2576.0883399999998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1821.84</v>
      </c>
      <c r="D55" s="40">
        <v>16208.8</v>
      </c>
      <c r="E55" s="40">
        <v>391657.86700000003</v>
      </c>
      <c r="F55" s="40">
        <v>606.0865</v>
      </c>
      <c r="G55" s="40">
        <v>282877.44099999999</v>
      </c>
      <c r="H55" s="40">
        <v>38.680419999999998</v>
      </c>
      <c r="I55" s="40">
        <v>198030.92969999998</v>
      </c>
      <c r="J55" s="40">
        <v>74149.826260000002</v>
      </c>
      <c r="K55" s="40">
        <v>1394793.8533000001</v>
      </c>
      <c r="L55" s="40">
        <v>723703.60899999994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284.64749999999998</v>
      </c>
      <c r="D56" s="40">
        <v>1059.0070000000001</v>
      </c>
      <c r="E56" s="40">
        <v>19077.13162</v>
      </c>
      <c r="F56" s="40">
        <v>142.8854</v>
      </c>
      <c r="G56" s="40">
        <v>17816.7847</v>
      </c>
      <c r="H56" s="40">
        <v>19.317340000000002</v>
      </c>
      <c r="I56" s="40">
        <v>6595.0978400000004</v>
      </c>
      <c r="J56" s="40">
        <v>8823.6799329999994</v>
      </c>
      <c r="K56" s="40">
        <v>13503.27296</v>
      </c>
      <c r="L56" s="40">
        <v>8810.5467700000008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33162.036750000021</v>
      </c>
      <c r="D57" s="41">
        <v>244472.04042800001</v>
      </c>
      <c r="E57" s="41">
        <v>2747852.26957019</v>
      </c>
      <c r="F57" s="41">
        <v>13747.478710999998</v>
      </c>
      <c r="G57" s="41">
        <v>2055571.1430072293</v>
      </c>
      <c r="H57" s="41">
        <v>504.59186979999976</v>
      </c>
      <c r="I57" s="41">
        <v>1579636.7214980004</v>
      </c>
      <c r="J57" s="41">
        <v>1303895.4548550604</v>
      </c>
      <c r="K57" s="41">
        <v>3540942.6592976879</v>
      </c>
      <c r="L57" s="41">
        <v>1987688.9805614999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1085.6834919999997</v>
      </c>
      <c r="D58" s="38">
        <v>5087.3268780000008</v>
      </c>
      <c r="E58" s="38">
        <v>71317.807020809996</v>
      </c>
      <c r="F58" s="38">
        <v>797.80062500000008</v>
      </c>
      <c r="G58" s="38">
        <v>32920.304426419993</v>
      </c>
      <c r="H58" s="38">
        <v>131.24710949999999</v>
      </c>
      <c r="I58" s="38">
        <v>17642.034181300005</v>
      </c>
      <c r="J58" s="38">
        <v>21822.170380409996</v>
      </c>
      <c r="K58" s="38">
        <v>102072.65293388999</v>
      </c>
      <c r="L58" s="38">
        <v>20020.863576099993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213.55700999999999</v>
      </c>
      <c r="D59" s="39">
        <v>885.30630999999994</v>
      </c>
      <c r="E59" s="39">
        <v>15958.561792209999</v>
      </c>
      <c r="F59" s="39">
        <v>112.39224</v>
      </c>
      <c r="G59" s="39">
        <v>10200.105635799999</v>
      </c>
      <c r="H59" s="39">
        <v>14.380504</v>
      </c>
      <c r="I59" s="39">
        <v>4378.6604775000005</v>
      </c>
      <c r="J59" s="39">
        <v>6707.5709065400006</v>
      </c>
      <c r="K59" s="39">
        <v>20148.509812</v>
      </c>
      <c r="L59" s="39">
        <v>5053.7775629999996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58.946280000000002</v>
      </c>
      <c r="D60" s="40">
        <v>317.72559999999999</v>
      </c>
      <c r="E60" s="40">
        <v>8662.2208600000013</v>
      </c>
      <c r="F60" s="40">
        <v>24.978919999999999</v>
      </c>
      <c r="G60" s="40">
        <v>4566.5293099999999</v>
      </c>
      <c r="H60" s="40">
        <v>3.2414360000000002</v>
      </c>
      <c r="I60" s="40">
        <v>1916.5794500000002</v>
      </c>
      <c r="J60" s="40">
        <v>2640.6261199999999</v>
      </c>
      <c r="K60" s="40">
        <v>9228.6798030000009</v>
      </c>
      <c r="L60" s="40">
        <v>2242.3626400000003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36.591050000000003</v>
      </c>
      <c r="D61" s="40">
        <v>141.93100000000001</v>
      </c>
      <c r="E61" s="40">
        <v>3203.1181729999998</v>
      </c>
      <c r="F61" s="40">
        <v>20.045349999999999</v>
      </c>
      <c r="G61" s="40">
        <v>2212.2358899999999</v>
      </c>
      <c r="H61" s="40">
        <v>2.6674410000000002</v>
      </c>
      <c r="I61" s="40">
        <v>1282.5266929999998</v>
      </c>
      <c r="J61" s="40">
        <v>1594.8488410999998</v>
      </c>
      <c r="K61" s="40">
        <v>5297.2801890000001</v>
      </c>
      <c r="L61" s="40">
        <v>1119.623394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13.118819999999999</v>
      </c>
      <c r="D62" s="40">
        <v>59.783529999999999</v>
      </c>
      <c r="E62" s="40">
        <v>1408.592294</v>
      </c>
      <c r="F62" s="40">
        <v>7.3472379999999999</v>
      </c>
      <c r="G62" s="40">
        <v>967.41716099999996</v>
      </c>
      <c r="H62" s="40">
        <v>1.3645510000000001</v>
      </c>
      <c r="I62" s="40">
        <v>317.81771000000003</v>
      </c>
      <c r="J62" s="40">
        <v>469.57098659999997</v>
      </c>
      <c r="K62" s="40">
        <v>1754.251708</v>
      </c>
      <c r="L62" s="40">
        <v>377.929574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40.134010000000004</v>
      </c>
      <c r="D63" s="40">
        <v>160.11250000000001</v>
      </c>
      <c r="E63" s="40">
        <v>1244.687107</v>
      </c>
      <c r="F63" s="40">
        <v>15.18181</v>
      </c>
      <c r="G63" s="40">
        <v>1350.9548909999999</v>
      </c>
      <c r="H63" s="40">
        <v>2.131818</v>
      </c>
      <c r="I63" s="40">
        <v>466.15223700000001</v>
      </c>
      <c r="J63" s="40">
        <v>1211.6059541999998</v>
      </c>
      <c r="K63" s="40">
        <v>2514.9835319999997</v>
      </c>
      <c r="L63" s="40">
        <v>654.3332069999999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39.32667</v>
      </c>
      <c r="D64" s="40">
        <v>119.6502</v>
      </c>
      <c r="E64" s="40">
        <v>91.664914699999997</v>
      </c>
      <c r="F64" s="40">
        <v>26.707280000000001</v>
      </c>
      <c r="G64" s="40">
        <v>84.753795100000005</v>
      </c>
      <c r="H64" s="40">
        <v>1.7149920000000001</v>
      </c>
      <c r="I64" s="40">
        <v>97.284451300000001</v>
      </c>
      <c r="J64" s="40">
        <v>107.03809469999999</v>
      </c>
      <c r="K64" s="40">
        <v>162.39830849999998</v>
      </c>
      <c r="L64" s="40">
        <v>106.24770900000001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11.115309999999999</v>
      </c>
      <c r="D65" s="40">
        <v>24.510670000000001</v>
      </c>
      <c r="E65" s="40">
        <v>31.35215951</v>
      </c>
      <c r="F65" s="40">
        <v>8.0556420000000006</v>
      </c>
      <c r="G65" s="40">
        <v>29.044146699999999</v>
      </c>
      <c r="H65" s="40">
        <v>1.579051</v>
      </c>
      <c r="I65" s="40">
        <v>32.889465199999997</v>
      </c>
      <c r="J65" s="40">
        <v>34.179663140000002</v>
      </c>
      <c r="K65" s="40">
        <v>54.301981499999997</v>
      </c>
      <c r="L65" s="40">
        <v>35.585263000000005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14.324870000000001</v>
      </c>
      <c r="D66" s="40">
        <v>61.59281</v>
      </c>
      <c r="E66" s="40">
        <v>1316.9262839999999</v>
      </c>
      <c r="F66" s="40">
        <v>10.076000000000001</v>
      </c>
      <c r="G66" s="40">
        <v>989.17044199999998</v>
      </c>
      <c r="H66" s="40">
        <v>1.6812149999999999</v>
      </c>
      <c r="I66" s="40">
        <v>265.41047099999997</v>
      </c>
      <c r="J66" s="40">
        <v>649.70124680000004</v>
      </c>
      <c r="K66" s="40">
        <v>1136.61429</v>
      </c>
      <c r="L66" s="40">
        <v>517.69577600000002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872.12648199999978</v>
      </c>
      <c r="D67" s="39">
        <v>4202.0205679999999</v>
      </c>
      <c r="E67" s="39">
        <v>55359.24522859999</v>
      </c>
      <c r="F67" s="39">
        <v>685.40838499999995</v>
      </c>
      <c r="G67" s="39">
        <v>22720.198790620001</v>
      </c>
      <c r="H67" s="39">
        <v>116.86660549999998</v>
      </c>
      <c r="I67" s="39">
        <v>13263.373703799998</v>
      </c>
      <c r="J67" s="39">
        <v>15114.599473869999</v>
      </c>
      <c r="K67" s="39">
        <v>81924.143121889996</v>
      </c>
      <c r="L67" s="39">
        <v>14967.086013100001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9.9190419999999992</v>
      </c>
      <c r="D68" s="40">
        <v>45.203139999999998</v>
      </c>
      <c r="E68" s="40">
        <v>264.25678249999999</v>
      </c>
      <c r="F68" s="40">
        <v>9.357958</v>
      </c>
      <c r="G68" s="40">
        <v>51.007919399999999</v>
      </c>
      <c r="H68" s="40">
        <v>1.5601449999999999</v>
      </c>
      <c r="I68" s="40">
        <v>46.138980399999994</v>
      </c>
      <c r="J68" s="40">
        <v>49.356391039999998</v>
      </c>
      <c r="K68" s="40">
        <v>1941.5082479999999</v>
      </c>
      <c r="L68" s="40">
        <v>70.465213000000006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6.9824130000000002</v>
      </c>
      <c r="D69" s="40">
        <v>30.078489999999999</v>
      </c>
      <c r="E69" s="40">
        <v>81.916131000000007</v>
      </c>
      <c r="F69" s="40">
        <v>6.7727550000000001</v>
      </c>
      <c r="G69" s="40">
        <v>37.085885400000002</v>
      </c>
      <c r="H69" s="40">
        <v>1.571809</v>
      </c>
      <c r="I69" s="40">
        <v>29.242999399999999</v>
      </c>
      <c r="J69" s="40">
        <v>36.712829380000002</v>
      </c>
      <c r="K69" s="40">
        <v>785.31247970000004</v>
      </c>
      <c r="L69" s="40">
        <v>46.93056399999999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7.6445980000000002</v>
      </c>
      <c r="D70" s="40">
        <v>35.065370000000001</v>
      </c>
      <c r="E70" s="40">
        <v>58.336033400000005</v>
      </c>
      <c r="F70" s="40">
        <v>6.9743820000000003</v>
      </c>
      <c r="G70" s="40">
        <v>26.564627700000003</v>
      </c>
      <c r="H70" s="40">
        <v>1.375826</v>
      </c>
      <c r="I70" s="40">
        <v>72.760103599999994</v>
      </c>
      <c r="J70" s="40">
        <v>33.525001599999996</v>
      </c>
      <c r="K70" s="40">
        <v>52.715872699999991</v>
      </c>
      <c r="L70" s="40">
        <v>30.466538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16.160019999999999</v>
      </c>
      <c r="D71" s="40">
        <v>73.125479999999996</v>
      </c>
      <c r="E71" s="40">
        <v>1116.0824539999999</v>
      </c>
      <c r="F71" s="40">
        <v>14.017860000000001</v>
      </c>
      <c r="G71" s="40">
        <v>288.58555100000001</v>
      </c>
      <c r="H71" s="40">
        <v>1.9266719999999999</v>
      </c>
      <c r="I71" s="40">
        <v>215.48488700000001</v>
      </c>
      <c r="J71" s="40">
        <v>217.85556609999998</v>
      </c>
      <c r="K71" s="40">
        <v>2297.4361579999995</v>
      </c>
      <c r="L71" s="40">
        <v>201.45223900000002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4.8558029999999999</v>
      </c>
      <c r="D72" s="40">
        <v>16.987539999999999</v>
      </c>
      <c r="E72" s="40">
        <v>23.457685010000002</v>
      </c>
      <c r="F72" s="40">
        <v>5.311706</v>
      </c>
      <c r="G72" s="40">
        <v>22.112903500000002</v>
      </c>
      <c r="H72" s="40">
        <v>0.98183140000000002</v>
      </c>
      <c r="I72" s="40">
        <v>19.186883000000002</v>
      </c>
      <c r="J72" s="40">
        <v>22.845162250000001</v>
      </c>
      <c r="K72" s="40">
        <v>39.608240699999996</v>
      </c>
      <c r="L72" s="40">
        <v>21.024368599999995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20.352239999999998</v>
      </c>
      <c r="D73" s="40">
        <v>93.291820000000001</v>
      </c>
      <c r="E73" s="40">
        <v>676.46712500000001</v>
      </c>
      <c r="F73" s="40">
        <v>17.89847</v>
      </c>
      <c r="G73" s="40">
        <v>287.45078800000005</v>
      </c>
      <c r="H73" s="40">
        <v>2.4806180000000002</v>
      </c>
      <c r="I73" s="40">
        <v>248.81075899999999</v>
      </c>
      <c r="J73" s="40">
        <v>186.19958919999999</v>
      </c>
      <c r="K73" s="40">
        <v>675.44281100000012</v>
      </c>
      <c r="L73" s="40">
        <v>231.100458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9.7333820000000006</v>
      </c>
      <c r="D74" s="40">
        <v>47.147779999999997</v>
      </c>
      <c r="E74" s="40">
        <v>140.7580858</v>
      </c>
      <c r="F74" s="40">
        <v>8.8193160000000006</v>
      </c>
      <c r="G74" s="40">
        <v>84.399160899999998</v>
      </c>
      <c r="H74" s="40">
        <v>1.683737</v>
      </c>
      <c r="I74" s="40">
        <v>68.895898000000003</v>
      </c>
      <c r="J74" s="40">
        <v>61.122617839999997</v>
      </c>
      <c r="K74" s="40">
        <v>278.02880349999998</v>
      </c>
      <c r="L74" s="40">
        <v>91.521718000000007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5.4247310000000004</v>
      </c>
      <c r="D75" s="40">
        <v>27.094149999999999</v>
      </c>
      <c r="E75" s="40">
        <v>68.301733900000002</v>
      </c>
      <c r="F75" s="40">
        <v>4.8879630000000001</v>
      </c>
      <c r="G75" s="40">
        <v>57.17790699999999</v>
      </c>
      <c r="H75" s="40">
        <v>0.77853530000000004</v>
      </c>
      <c r="I75" s="40">
        <v>25.896896999999999</v>
      </c>
      <c r="J75" s="40">
        <v>33.792615699999999</v>
      </c>
      <c r="K75" s="40">
        <v>101.7782583</v>
      </c>
      <c r="L75" s="40">
        <v>256.69015200000001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13.8767</v>
      </c>
      <c r="D76" s="40">
        <v>64.153899999999993</v>
      </c>
      <c r="E76" s="40">
        <v>129.540402</v>
      </c>
      <c r="F76" s="40">
        <v>14.379250000000001</v>
      </c>
      <c r="G76" s="40">
        <v>125.39555750000001</v>
      </c>
      <c r="H76" s="40">
        <v>1.7130749999999999</v>
      </c>
      <c r="I76" s="40">
        <v>99.505765999999994</v>
      </c>
      <c r="J76" s="40">
        <v>89.417783899999989</v>
      </c>
      <c r="K76" s="40">
        <v>9576.7845394000014</v>
      </c>
      <c r="L76" s="40">
        <v>369.342578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15.07124</v>
      </c>
      <c r="D77" s="40">
        <v>73.035619999999994</v>
      </c>
      <c r="E77" s="40">
        <v>122.22228520000002</v>
      </c>
      <c r="F77" s="40">
        <v>14.376860000000001</v>
      </c>
      <c r="G77" s="40">
        <v>91.99448559999999</v>
      </c>
      <c r="H77" s="40">
        <v>2.146992</v>
      </c>
      <c r="I77" s="40">
        <v>106.77852329999999</v>
      </c>
      <c r="J77" s="40">
        <v>88.590073200000006</v>
      </c>
      <c r="K77" s="40">
        <v>258.64567299999999</v>
      </c>
      <c r="L77" s="40">
        <v>122.536866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9.1916849999999997</v>
      </c>
      <c r="D78" s="40">
        <v>42.030630000000002</v>
      </c>
      <c r="E78" s="40">
        <v>100.80008390000002</v>
      </c>
      <c r="F78" s="40">
        <v>8.5785870000000006</v>
      </c>
      <c r="G78" s="40">
        <v>47.424991400000003</v>
      </c>
      <c r="H78" s="40">
        <v>1.9332929999999999</v>
      </c>
      <c r="I78" s="40">
        <v>47.825755000000001</v>
      </c>
      <c r="J78" s="40">
        <v>49.907264249999997</v>
      </c>
      <c r="K78" s="40">
        <v>108.8539198</v>
      </c>
      <c r="L78" s="40">
        <v>74.130109000000004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36.852910000000001</v>
      </c>
      <c r="D79" s="40">
        <v>175.88470000000001</v>
      </c>
      <c r="E79" s="40">
        <v>15848.042719999999</v>
      </c>
      <c r="F79" s="40">
        <v>17.620139999999999</v>
      </c>
      <c r="G79" s="40">
        <v>2584.2812199999998</v>
      </c>
      <c r="H79" s="40">
        <v>2.522462</v>
      </c>
      <c r="I79" s="40">
        <v>1003.0015450000001</v>
      </c>
      <c r="J79" s="40">
        <v>1475.8292727999999</v>
      </c>
      <c r="K79" s="40">
        <v>4964.415989000001</v>
      </c>
      <c r="L79" s="40">
        <v>1612.5739239999998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16.960989999999999</v>
      </c>
      <c r="D80" s="40">
        <v>80.868070000000003</v>
      </c>
      <c r="E80" s="40">
        <v>202.15838890000001</v>
      </c>
      <c r="F80" s="40">
        <v>15.57794</v>
      </c>
      <c r="G80" s="40">
        <v>114.8771299</v>
      </c>
      <c r="H80" s="40">
        <v>1.873434</v>
      </c>
      <c r="I80" s="40">
        <v>111.8432038</v>
      </c>
      <c r="J80" s="40">
        <v>127.92918510000001</v>
      </c>
      <c r="K80" s="40">
        <v>296.95549100000005</v>
      </c>
      <c r="L80" s="40">
        <v>128.64390600000002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9.1941229999999994</v>
      </c>
      <c r="D81" s="40">
        <v>45.877800000000001</v>
      </c>
      <c r="E81" s="40">
        <v>45.474658900000001</v>
      </c>
      <c r="F81" s="40">
        <v>8.7935409999999994</v>
      </c>
      <c r="G81" s="40">
        <v>30.963637900000002</v>
      </c>
      <c r="H81" s="40">
        <v>1.534967</v>
      </c>
      <c r="I81" s="40">
        <v>33.084307799999998</v>
      </c>
      <c r="J81" s="40">
        <v>40.523854500000006</v>
      </c>
      <c r="K81" s="40">
        <v>76.593962699999992</v>
      </c>
      <c r="L81" s="40">
        <v>53.144063000000003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10.781929999999999</v>
      </c>
      <c r="D82" s="40">
        <v>73.869619999999998</v>
      </c>
      <c r="E82" s="40">
        <v>213.03115189999997</v>
      </c>
      <c r="F82" s="40">
        <v>10.21719</v>
      </c>
      <c r="G82" s="40">
        <v>55.834217899999992</v>
      </c>
      <c r="H82" s="40">
        <v>1.422086</v>
      </c>
      <c r="I82" s="40">
        <v>123.45469630000001</v>
      </c>
      <c r="J82" s="40">
        <v>57.269346999999996</v>
      </c>
      <c r="K82" s="40">
        <v>768.74628419999988</v>
      </c>
      <c r="L82" s="40">
        <v>51.139322999999997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8.2736190000000001</v>
      </c>
      <c r="D83" s="42">
        <v>36.421239999999997</v>
      </c>
      <c r="E83" s="42">
        <v>44.840732199999998</v>
      </c>
      <c r="F83" s="42">
        <v>7.9493090000000004</v>
      </c>
      <c r="G83" s="42">
        <v>30.943278599999999</v>
      </c>
      <c r="H83" s="42">
        <v>1.4012979999999999</v>
      </c>
      <c r="I83" s="42">
        <v>32.005070799999999</v>
      </c>
      <c r="J83" s="42">
        <v>38.345417130000001</v>
      </c>
      <c r="K83" s="42">
        <v>61.421903200000003</v>
      </c>
      <c r="L83" s="42">
        <v>34.527800999999997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13.42474</v>
      </c>
      <c r="D84" s="40">
        <v>62.037439999999997</v>
      </c>
      <c r="E84" s="40">
        <v>405.89270700000003</v>
      </c>
      <c r="F84" s="40">
        <v>11.86551</v>
      </c>
      <c r="G84" s="40">
        <v>191.43983200000002</v>
      </c>
      <c r="H84" s="40">
        <v>1.9622569999999999</v>
      </c>
      <c r="I84" s="40">
        <v>146.4497331</v>
      </c>
      <c r="J84" s="40">
        <v>149.81499849999997</v>
      </c>
      <c r="K84" s="40">
        <v>2381.0587489999998</v>
      </c>
      <c r="L84" s="40">
        <v>188.27886399999997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4.5052680000000001</v>
      </c>
      <c r="D85" s="40">
        <v>22.154319999999998</v>
      </c>
      <c r="E85" s="40">
        <v>43.861373499999999</v>
      </c>
      <c r="F85" s="40">
        <v>4.1079119999999998</v>
      </c>
      <c r="G85" s="40">
        <v>21.037517599999997</v>
      </c>
      <c r="H85" s="40">
        <v>1.061491</v>
      </c>
      <c r="I85" s="40">
        <v>19.250083200000002</v>
      </c>
      <c r="J85" s="40">
        <v>21.690118550000001</v>
      </c>
      <c r="K85" s="40">
        <v>49.261588400000008</v>
      </c>
      <c r="L85" s="40">
        <v>21.489265899999999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28.135190000000001</v>
      </c>
      <c r="D86" s="40">
        <v>131.25380000000001</v>
      </c>
      <c r="E86" s="40">
        <v>120.19710620000001</v>
      </c>
      <c r="F86" s="40">
        <v>27.665769999999998</v>
      </c>
      <c r="G86" s="40">
        <v>90.676276200000004</v>
      </c>
      <c r="H86" s="40">
        <v>2.2366969999999999</v>
      </c>
      <c r="I86" s="40">
        <v>95.112271799999988</v>
      </c>
      <c r="J86" s="40">
        <v>113.0093289</v>
      </c>
      <c r="K86" s="40">
        <v>518.79235800000004</v>
      </c>
      <c r="L86" s="40">
        <v>108.285071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16.436260000000001</v>
      </c>
      <c r="D87" s="40">
        <v>96.353909999999999</v>
      </c>
      <c r="E87" s="40">
        <v>709.07691499999999</v>
      </c>
      <c r="F87" s="40">
        <v>13.626939999999999</v>
      </c>
      <c r="G87" s="40">
        <v>432.11111700000004</v>
      </c>
      <c r="H87" s="40">
        <v>2.0803060000000002</v>
      </c>
      <c r="I87" s="40">
        <v>353.11735019999992</v>
      </c>
      <c r="J87" s="40">
        <v>236.27367950000001</v>
      </c>
      <c r="K87" s="40">
        <v>881.0958700000001</v>
      </c>
      <c r="L87" s="40">
        <v>552.92547300000001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26.77589</v>
      </c>
      <c r="D88" s="40">
        <v>114.4529</v>
      </c>
      <c r="E88" s="40">
        <v>378.26043200000004</v>
      </c>
      <c r="F88" s="40">
        <v>23.83052</v>
      </c>
      <c r="G88" s="40">
        <v>249.25522799999999</v>
      </c>
      <c r="H88" s="40">
        <v>2.5832809999999999</v>
      </c>
      <c r="I88" s="40">
        <v>143.03699800000001</v>
      </c>
      <c r="J88" s="40">
        <v>212.50414790000002</v>
      </c>
      <c r="K88" s="40">
        <v>642.72935900000004</v>
      </c>
      <c r="L88" s="40">
        <v>168.90760599999999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11.93543</v>
      </c>
      <c r="D89" s="40">
        <v>58.847259999999999</v>
      </c>
      <c r="E89" s="40">
        <v>434.50671399999993</v>
      </c>
      <c r="F89" s="40">
        <v>9.525264</v>
      </c>
      <c r="G89" s="40">
        <v>250.04050600000002</v>
      </c>
      <c r="H89" s="40">
        <v>1.2827649999999999</v>
      </c>
      <c r="I89" s="40">
        <v>135.183436</v>
      </c>
      <c r="J89" s="40">
        <v>166.9403643</v>
      </c>
      <c r="K89" s="40">
        <v>599.22523890000002</v>
      </c>
      <c r="L89" s="40">
        <v>321.31323699999996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7.1764739999999998</v>
      </c>
      <c r="D90" s="40">
        <v>33.979390000000002</v>
      </c>
      <c r="E90" s="40">
        <v>37.404809</v>
      </c>
      <c r="F90" s="40">
        <v>6.8690259999999999</v>
      </c>
      <c r="G90" s="40">
        <v>32.6268618</v>
      </c>
      <c r="H90" s="40">
        <v>1.6334979999999999</v>
      </c>
      <c r="I90" s="40">
        <v>28.4075056</v>
      </c>
      <c r="J90" s="40">
        <v>33.156393300000005</v>
      </c>
      <c r="K90" s="40">
        <v>59.705746899999994</v>
      </c>
      <c r="L90" s="40">
        <v>31.002572999999998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3.9756079999999998</v>
      </c>
      <c r="D91" s="40">
        <v>18.632269999999998</v>
      </c>
      <c r="E91" s="40">
        <v>18.719611690000001</v>
      </c>
      <c r="F91" s="40">
        <v>3.7652939999999999</v>
      </c>
      <c r="G91" s="40">
        <v>15.231390680000001</v>
      </c>
      <c r="H91" s="40">
        <v>0.95629690000000001</v>
      </c>
      <c r="I91" s="40">
        <v>18.420135500000001</v>
      </c>
      <c r="J91" s="40">
        <v>19.079790750000001</v>
      </c>
      <c r="K91" s="40">
        <v>29.725199100000001</v>
      </c>
      <c r="L91" s="40">
        <v>16.8043862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7.9643870000000003</v>
      </c>
      <c r="D92" s="40">
        <v>38.31523</v>
      </c>
      <c r="E92" s="40">
        <v>30.339035429999999</v>
      </c>
      <c r="F92" s="40">
        <v>7.3627840000000004</v>
      </c>
      <c r="G92" s="40">
        <v>25.039959400000001</v>
      </c>
      <c r="H92" s="40">
        <v>1.081447</v>
      </c>
      <c r="I92" s="40">
        <v>49.225964500000003</v>
      </c>
      <c r="J92" s="40">
        <v>32.132682369999998</v>
      </c>
      <c r="K92" s="40">
        <v>49.425859499999994</v>
      </c>
      <c r="L92" s="40">
        <v>30.449788999999999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12.85849</v>
      </c>
      <c r="D93" s="40">
        <v>59.216760000000001</v>
      </c>
      <c r="E93" s="40">
        <v>58.108048699999998</v>
      </c>
      <c r="F93" s="40">
        <v>12.09083</v>
      </c>
      <c r="G93" s="40">
        <v>46.726321900000002</v>
      </c>
      <c r="H93" s="40">
        <v>2.7927460000000002</v>
      </c>
      <c r="I93" s="40">
        <v>46.328963100000003</v>
      </c>
      <c r="J93" s="40">
        <v>61.1255028</v>
      </c>
      <c r="K93" s="40">
        <v>94.389953599999984</v>
      </c>
      <c r="L93" s="40">
        <v>51.313683000000005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32.921239999999997</v>
      </c>
      <c r="D94" s="40">
        <v>164.78399999999999</v>
      </c>
      <c r="E94" s="40">
        <v>1225.2315739999999</v>
      </c>
      <c r="F94" s="40">
        <v>33.077919999999999</v>
      </c>
      <c r="G94" s="40">
        <v>315.85200000000003</v>
      </c>
      <c r="H94" s="40">
        <v>3.2378879999999999</v>
      </c>
      <c r="I94" s="40">
        <v>165.88669199999998</v>
      </c>
      <c r="J94" s="40">
        <v>237.27929589999999</v>
      </c>
      <c r="K94" s="40">
        <v>389.85474299999998</v>
      </c>
      <c r="L94" s="40">
        <v>268.63210000000004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27.323530000000002</v>
      </c>
      <c r="D95" s="40">
        <v>117.0171</v>
      </c>
      <c r="E95" s="40">
        <v>867.05213999999978</v>
      </c>
      <c r="F95" s="40">
        <v>24.453440000000001</v>
      </c>
      <c r="G95" s="40">
        <v>491.26843100000002</v>
      </c>
      <c r="H95" s="40">
        <v>3.8536600000000001</v>
      </c>
      <c r="I95" s="40">
        <v>333.80418999999995</v>
      </c>
      <c r="J95" s="40">
        <v>578.55894050000006</v>
      </c>
      <c r="K95" s="40">
        <v>1310.5901760000002</v>
      </c>
      <c r="L95" s="40">
        <v>224.62587400000001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11.37059</v>
      </c>
      <c r="D96" s="40">
        <v>49.460569999999997</v>
      </c>
      <c r="E96" s="40">
        <v>880.33510799999988</v>
      </c>
      <c r="F96" s="40">
        <v>9.2043789999999994</v>
      </c>
      <c r="G96" s="40">
        <v>122.85165440000002</v>
      </c>
      <c r="H96" s="40">
        <v>1.6687380000000001</v>
      </c>
      <c r="I96" s="40">
        <v>87.96444240000001</v>
      </c>
      <c r="J96" s="40">
        <v>254.57040280000001</v>
      </c>
      <c r="K96" s="40">
        <v>225.94693679999995</v>
      </c>
      <c r="L96" s="40">
        <v>83.660037000000003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27.12368</v>
      </c>
      <c r="D97" s="40">
        <v>114.9036</v>
      </c>
      <c r="E97" s="40">
        <v>230.70460410000001</v>
      </c>
      <c r="F97" s="40">
        <v>22.708379999999998</v>
      </c>
      <c r="G97" s="40">
        <v>175.01384339999998</v>
      </c>
      <c r="H97" s="40">
        <v>4.5966459999999998</v>
      </c>
      <c r="I97" s="40">
        <v>200.37343579999998</v>
      </c>
      <c r="J97" s="40">
        <v>876.4359831999999</v>
      </c>
      <c r="K97" s="40">
        <v>803.68987600000003</v>
      </c>
      <c r="L97" s="40">
        <v>136.62928700000001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8.3306570000000004</v>
      </c>
      <c r="D98" s="40">
        <v>40.412109999999998</v>
      </c>
      <c r="E98" s="40">
        <v>56.598941500000002</v>
      </c>
      <c r="F98" s="40">
        <v>8.0774240000000006</v>
      </c>
      <c r="G98" s="40">
        <v>35.590694800000001</v>
      </c>
      <c r="H98" s="40">
        <v>1.117869</v>
      </c>
      <c r="I98" s="40">
        <v>36.529154800000001</v>
      </c>
      <c r="J98" s="40">
        <v>42.302649219999999</v>
      </c>
      <c r="K98" s="40">
        <v>75.657876299999998</v>
      </c>
      <c r="L98" s="40">
        <v>38.519002999999998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1.399151</v>
      </c>
      <c r="D99" s="40">
        <v>5.4444280000000003</v>
      </c>
      <c r="E99" s="40">
        <v>7.8939731700000006</v>
      </c>
      <c r="F99" s="40">
        <v>1.3566320000000001</v>
      </c>
      <c r="G99" s="40">
        <v>6.2881925400000007</v>
      </c>
      <c r="H99" s="40">
        <v>0.67771190000000003</v>
      </c>
      <c r="I99" s="40">
        <v>6.8473461000000002</v>
      </c>
      <c r="J99" s="40">
        <v>6.8590529399999998</v>
      </c>
      <c r="K99" s="40">
        <v>11.466366190000002</v>
      </c>
      <c r="L99" s="40">
        <v>7.1283763999999996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13.86037</v>
      </c>
      <c r="D100" s="40">
        <v>47.167670000000001</v>
      </c>
      <c r="E100" s="40">
        <v>100.2403454</v>
      </c>
      <c r="F100" s="40">
        <v>9.8912610000000001</v>
      </c>
      <c r="G100" s="40">
        <v>54.451402600000002</v>
      </c>
      <c r="H100" s="40">
        <v>1.528448</v>
      </c>
      <c r="I100" s="40">
        <v>54.652215200000001</v>
      </c>
      <c r="J100" s="40">
        <v>57.361790809999995</v>
      </c>
      <c r="K100" s="40">
        <v>155.6948448</v>
      </c>
      <c r="L100" s="40">
        <v>54.659888000000002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8.0010750000000002</v>
      </c>
      <c r="D101" s="40">
        <v>24.047080000000001</v>
      </c>
      <c r="E101" s="40">
        <v>230.96897129999999</v>
      </c>
      <c r="F101" s="40">
        <v>5.5327250000000001</v>
      </c>
      <c r="G101" s="40">
        <v>95.334140999999988</v>
      </c>
      <c r="H101" s="40">
        <v>0.7203233</v>
      </c>
      <c r="I101" s="40">
        <v>72.781273599999992</v>
      </c>
      <c r="J101" s="40">
        <v>61.121506030000006</v>
      </c>
      <c r="K101" s="40">
        <v>287.48352040000003</v>
      </c>
      <c r="L101" s="40">
        <v>50.882161999999994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46.381340000000002</v>
      </c>
      <c r="D102" s="40">
        <v>298.05500000000001</v>
      </c>
      <c r="E102" s="40">
        <v>4783.4476699999996</v>
      </c>
      <c r="F102" s="40">
        <v>30.768879999999999</v>
      </c>
      <c r="G102" s="40">
        <v>2724.4278399999994</v>
      </c>
      <c r="H102" s="40">
        <v>2.866546</v>
      </c>
      <c r="I102" s="40">
        <v>1637.0427540000001</v>
      </c>
      <c r="J102" s="40">
        <v>1499.6046310000002</v>
      </c>
      <c r="K102" s="40">
        <v>5385.1591019999996</v>
      </c>
      <c r="L102" s="40">
        <v>2620.6788400000005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11.18698</v>
      </c>
      <c r="D103" s="40">
        <v>46.82038</v>
      </c>
      <c r="E103" s="40">
        <v>58.963360100000003</v>
      </c>
      <c r="F103" s="40">
        <v>10.58558</v>
      </c>
      <c r="G103" s="40">
        <v>49.023967599999999</v>
      </c>
      <c r="H103" s="40">
        <v>2.4550079999999999</v>
      </c>
      <c r="I103" s="40">
        <v>49.072362200000001</v>
      </c>
      <c r="J103" s="40">
        <v>52.768844919999992</v>
      </c>
      <c r="K103" s="40">
        <v>114.96622920000001</v>
      </c>
      <c r="L103" s="40">
        <v>55.611990999999996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6.9865640000000004</v>
      </c>
      <c r="D104" s="40">
        <v>31.907240000000002</v>
      </c>
      <c r="E104" s="40">
        <v>33.328305229999998</v>
      </c>
      <c r="F104" s="40">
        <v>6.7061979999999997</v>
      </c>
      <c r="G104" s="40">
        <v>26.732320199999997</v>
      </c>
      <c r="H104" s="40">
        <v>1.4104699999999999</v>
      </c>
      <c r="I104" s="40">
        <v>30.8918696</v>
      </c>
      <c r="J104" s="40">
        <v>32.652169020000002</v>
      </c>
      <c r="K104" s="40">
        <v>52.331302299999997</v>
      </c>
      <c r="L104" s="40">
        <v>30.537171999999998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10.486510000000001</v>
      </c>
      <c r="D105" s="40">
        <v>46.559170000000002</v>
      </c>
      <c r="E105" s="40">
        <v>573.94933220000007</v>
      </c>
      <c r="F105" s="40">
        <v>9.2493149999999993</v>
      </c>
      <c r="G105" s="40">
        <v>70.863420200000007</v>
      </c>
      <c r="H105" s="40">
        <v>1.674167</v>
      </c>
      <c r="I105" s="40">
        <v>1448.7047</v>
      </c>
      <c r="J105" s="40">
        <v>92.580966829999994</v>
      </c>
      <c r="K105" s="40">
        <v>281.00389799999994</v>
      </c>
      <c r="L105" s="40">
        <v>56.211571999999997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13.864890000000001</v>
      </c>
      <c r="D106" s="40">
        <v>61.127560000000003</v>
      </c>
      <c r="E106" s="40">
        <v>99.475417500000006</v>
      </c>
      <c r="F106" s="40">
        <v>12.89486</v>
      </c>
      <c r="G106" s="40">
        <v>74.338838600000003</v>
      </c>
      <c r="H106" s="40">
        <v>1.5985990000000001</v>
      </c>
      <c r="I106" s="40">
        <v>73.812938099999997</v>
      </c>
      <c r="J106" s="40">
        <v>73.259521000000007</v>
      </c>
      <c r="K106" s="40">
        <v>751.35857399999998</v>
      </c>
      <c r="L106" s="40">
        <v>225.61101000000002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10.678319999999999</v>
      </c>
      <c r="D107" s="40">
        <v>113.0916</v>
      </c>
      <c r="E107" s="40">
        <v>100.5150079</v>
      </c>
      <c r="F107" s="40">
        <v>9.9533430000000003</v>
      </c>
      <c r="G107" s="40">
        <v>68.1167959</v>
      </c>
      <c r="H107" s="40">
        <v>1.7148399999999999</v>
      </c>
      <c r="I107" s="40">
        <v>98.069954699999997</v>
      </c>
      <c r="J107" s="40">
        <v>64.749001100000001</v>
      </c>
      <c r="K107" s="40">
        <v>157.3541807</v>
      </c>
      <c r="L107" s="40">
        <v>67.288820000000001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257.15969999999999</v>
      </c>
      <c r="D108" s="40">
        <v>1220.751</v>
      </c>
      <c r="E108" s="40">
        <v>24036.494899999998</v>
      </c>
      <c r="F108" s="40">
        <v>152.1549</v>
      </c>
      <c r="G108" s="40">
        <v>12759.19843</v>
      </c>
      <c r="H108" s="40">
        <v>34.954169999999998</v>
      </c>
      <c r="I108" s="40">
        <v>5405.9451300000001</v>
      </c>
      <c r="J108" s="40">
        <v>7279.5134899999985</v>
      </c>
      <c r="K108" s="40">
        <v>42139.131959999999</v>
      </c>
      <c r="L108" s="40">
        <v>5846.8044600000003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7.5098520000000004</v>
      </c>
      <c r="D109" s="40">
        <v>38.16572</v>
      </c>
      <c r="E109" s="40">
        <v>168.84190150000001</v>
      </c>
      <c r="F109" s="40">
        <v>7.2764410000000002</v>
      </c>
      <c r="G109" s="40">
        <v>42.224284600000004</v>
      </c>
      <c r="H109" s="40">
        <v>0.97579170000000004</v>
      </c>
      <c r="I109" s="40">
        <v>39.820263400000002</v>
      </c>
      <c r="J109" s="40">
        <v>37.720774039999995</v>
      </c>
      <c r="K109" s="40">
        <v>309.81403610000001</v>
      </c>
      <c r="L109" s="40">
        <v>49.310336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31.22146</v>
      </c>
      <c r="D110" s="40">
        <v>151.59880000000001</v>
      </c>
      <c r="E110" s="40">
        <v>507.41326900000001</v>
      </c>
      <c r="F110" s="40">
        <v>28.209910000000001</v>
      </c>
      <c r="G110" s="40">
        <v>290.19141000000002</v>
      </c>
      <c r="H110" s="40">
        <v>3.2105260000000002</v>
      </c>
      <c r="I110" s="40">
        <v>168.541496</v>
      </c>
      <c r="J110" s="40">
        <v>183.430778</v>
      </c>
      <c r="K110" s="40">
        <v>1834.0145199999999</v>
      </c>
      <c r="L110" s="40">
        <v>216.14758399999999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11.85741</v>
      </c>
      <c r="D111" s="40">
        <v>35.32891</v>
      </c>
      <c r="E111" s="40">
        <v>25.73720157</v>
      </c>
      <c r="F111" s="40">
        <v>11.06372</v>
      </c>
      <c r="G111" s="40">
        <v>28.146851499999997</v>
      </c>
      <c r="H111" s="40">
        <v>4.0276379999999996</v>
      </c>
      <c r="I111" s="40">
        <v>34.184769500000002</v>
      </c>
      <c r="J111" s="40">
        <v>28.880698700000003</v>
      </c>
      <c r="K111" s="40">
        <v>48.966423499999998</v>
      </c>
      <c r="L111" s="40">
        <v>47.687731999999997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1142.2421879999999</v>
      </c>
      <c r="D112" s="38">
        <v>5269.7273600000008</v>
      </c>
      <c r="E112" s="38">
        <v>108726.73752501</v>
      </c>
      <c r="F112" s="38">
        <v>805.75327500000003</v>
      </c>
      <c r="G112" s="38">
        <v>54423.942240810007</v>
      </c>
      <c r="H112" s="38">
        <v>121.51864630000003</v>
      </c>
      <c r="I112" s="38">
        <v>33892.919954700003</v>
      </c>
      <c r="J112" s="38">
        <v>41207.40428717</v>
      </c>
      <c r="K112" s="38">
        <v>143025.4179458</v>
      </c>
      <c r="L112" s="38">
        <v>28952.532161399999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825.37892599999998</v>
      </c>
      <c r="D113" s="39">
        <v>3823.802630000001</v>
      </c>
      <c r="E113" s="39">
        <v>88728.981820599976</v>
      </c>
      <c r="F113" s="39">
        <v>581.75146599999994</v>
      </c>
      <c r="G113" s="39">
        <v>41850.092807000008</v>
      </c>
      <c r="H113" s="39">
        <v>80.774792000000005</v>
      </c>
      <c r="I113" s="39">
        <v>27972.454496099999</v>
      </c>
      <c r="J113" s="39">
        <v>34952.421058439999</v>
      </c>
      <c r="K113" s="39">
        <v>106964.2548843</v>
      </c>
      <c r="L113" s="39">
        <v>22804.423415999998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122.2841</v>
      </c>
      <c r="D114" s="40">
        <v>495.23660000000001</v>
      </c>
      <c r="E114" s="40">
        <v>7440.7607800000005</v>
      </c>
      <c r="F114" s="40">
        <v>105.548</v>
      </c>
      <c r="G114" s="40">
        <v>3933.6476400000001</v>
      </c>
      <c r="H114" s="40">
        <v>15.782679999999999</v>
      </c>
      <c r="I114" s="40">
        <v>1738.4009700000001</v>
      </c>
      <c r="J114" s="40">
        <v>2713.2673480000003</v>
      </c>
      <c r="K114" s="40">
        <v>6347.2925569999998</v>
      </c>
      <c r="L114" s="40">
        <v>4389.9286300000003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29.259519999999998</v>
      </c>
      <c r="D115" s="40">
        <v>135.69669999999999</v>
      </c>
      <c r="E115" s="40">
        <v>611.37365199999999</v>
      </c>
      <c r="F115" s="40">
        <v>26.433620000000001</v>
      </c>
      <c r="G115" s="40">
        <v>471.30123600000002</v>
      </c>
      <c r="H115" s="40">
        <v>3.337796</v>
      </c>
      <c r="I115" s="40">
        <v>247.93789899999999</v>
      </c>
      <c r="J115" s="40">
        <v>285.77515040000003</v>
      </c>
      <c r="K115" s="40">
        <v>1454.7903839999999</v>
      </c>
      <c r="L115" s="40">
        <v>282.21822099999997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211.15270000000001</v>
      </c>
      <c r="D116" s="40">
        <v>1140.027</v>
      </c>
      <c r="E116" s="40">
        <v>42025.953899999993</v>
      </c>
      <c r="F116" s="40">
        <v>113.4042</v>
      </c>
      <c r="G116" s="40">
        <v>17091.86537</v>
      </c>
      <c r="H116" s="40">
        <v>14.055870000000001</v>
      </c>
      <c r="I116" s="40">
        <v>15796.291400000002</v>
      </c>
      <c r="J116" s="40">
        <v>20471.678501000002</v>
      </c>
      <c r="K116" s="40">
        <v>63225.765440000003</v>
      </c>
      <c r="L116" s="40">
        <v>6927.2342099999996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72.878439999999998</v>
      </c>
      <c r="D117" s="40">
        <v>406.61</v>
      </c>
      <c r="E117" s="40">
        <v>9451.9383200000011</v>
      </c>
      <c r="F117" s="40">
        <v>52.543059999999997</v>
      </c>
      <c r="G117" s="40">
        <v>6319.5673200000001</v>
      </c>
      <c r="H117" s="40">
        <v>6.5957020000000002</v>
      </c>
      <c r="I117" s="40">
        <v>2537.4236500000002</v>
      </c>
      <c r="J117" s="40">
        <v>1595.8269070000001</v>
      </c>
      <c r="K117" s="40">
        <v>11239.886852</v>
      </c>
      <c r="L117" s="40">
        <v>2522.8848399999997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39.347529999999999</v>
      </c>
      <c r="D118" s="40">
        <v>153.68279999999999</v>
      </c>
      <c r="E118" s="40">
        <v>3900.5549799999999</v>
      </c>
      <c r="F118" s="40">
        <v>30.42896</v>
      </c>
      <c r="G118" s="40">
        <v>1274.5486139999998</v>
      </c>
      <c r="H118" s="40">
        <v>6.3614499999999996</v>
      </c>
      <c r="I118" s="40">
        <v>850.10675000000003</v>
      </c>
      <c r="J118" s="40">
        <v>1187.1477687000001</v>
      </c>
      <c r="K118" s="40">
        <v>2227.4121650000006</v>
      </c>
      <c r="L118" s="40">
        <v>667.05349999999999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51.87218</v>
      </c>
      <c r="D119" s="40">
        <v>226.8135</v>
      </c>
      <c r="E119" s="40">
        <v>2010.1182879999999</v>
      </c>
      <c r="F119" s="40">
        <v>47.945830000000001</v>
      </c>
      <c r="G119" s="40">
        <v>870.43159300000002</v>
      </c>
      <c r="H119" s="40">
        <v>5.9464389999999998</v>
      </c>
      <c r="I119" s="40">
        <v>813.05357000000004</v>
      </c>
      <c r="J119" s="40">
        <v>569.01153550000004</v>
      </c>
      <c r="K119" s="40">
        <v>2000.731591</v>
      </c>
      <c r="L119" s="40">
        <v>955.97705999999994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8.4696660000000001</v>
      </c>
      <c r="D120" s="40">
        <v>33.83746</v>
      </c>
      <c r="E120" s="40">
        <v>60.664074799999995</v>
      </c>
      <c r="F120" s="40">
        <v>8.0054660000000002</v>
      </c>
      <c r="G120" s="40">
        <v>39.637194100000002</v>
      </c>
      <c r="H120" s="40">
        <v>1.4526680000000001</v>
      </c>
      <c r="I120" s="40">
        <v>38.330501500000004</v>
      </c>
      <c r="J120" s="40">
        <v>37.522108039999999</v>
      </c>
      <c r="K120" s="40">
        <v>91.942340099999996</v>
      </c>
      <c r="L120" s="40">
        <v>250.95080799999999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55.173650000000002</v>
      </c>
      <c r="D121" s="40">
        <v>246.41720000000001</v>
      </c>
      <c r="E121" s="40">
        <v>307.62530180000005</v>
      </c>
      <c r="F121" s="40">
        <v>59.282179999999997</v>
      </c>
      <c r="G121" s="40">
        <v>203.19126299999999</v>
      </c>
      <c r="H121" s="40">
        <v>4.866314</v>
      </c>
      <c r="I121" s="40">
        <v>225.65304400000002</v>
      </c>
      <c r="J121" s="40">
        <v>235.09616159999999</v>
      </c>
      <c r="K121" s="40">
        <v>431.59266600000001</v>
      </c>
      <c r="L121" s="40">
        <v>229.284447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30.880549999999999</v>
      </c>
      <c r="D122" s="40">
        <v>173.62889999999999</v>
      </c>
      <c r="E122" s="40">
        <v>2390.0930309999999</v>
      </c>
      <c r="F122" s="40">
        <v>24.554269999999999</v>
      </c>
      <c r="G122" s="40">
        <v>1573.1673659999999</v>
      </c>
      <c r="H122" s="40">
        <v>3.7347109999999999</v>
      </c>
      <c r="I122" s="40">
        <v>1395.0543400000001</v>
      </c>
      <c r="J122" s="40">
        <v>568.6373218</v>
      </c>
      <c r="K122" s="40">
        <v>4591.8682589999999</v>
      </c>
      <c r="L122" s="40">
        <v>931.9534329999999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12.046279999999999</v>
      </c>
      <c r="D123" s="40">
        <v>57.692369999999997</v>
      </c>
      <c r="E123" s="40">
        <v>123.46074200000001</v>
      </c>
      <c r="F123" s="40">
        <v>11.309519999999999</v>
      </c>
      <c r="G123" s="40">
        <v>66.731741900000003</v>
      </c>
      <c r="H123" s="40">
        <v>1.783353</v>
      </c>
      <c r="I123" s="40">
        <v>70.285205599999998</v>
      </c>
      <c r="J123" s="40">
        <v>64.036214700000002</v>
      </c>
      <c r="K123" s="40">
        <v>141.6261662</v>
      </c>
      <c r="L123" s="40">
        <v>62.804017000000009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32.629910000000002</v>
      </c>
      <c r="D124" s="40">
        <v>130.28980000000001</v>
      </c>
      <c r="E124" s="40">
        <v>427.25645100000003</v>
      </c>
      <c r="F124" s="40">
        <v>31.437550000000002</v>
      </c>
      <c r="G124" s="40">
        <v>408.75433900000002</v>
      </c>
      <c r="H124" s="40">
        <v>6.4835589999999996</v>
      </c>
      <c r="I124" s="40">
        <v>661.39185599999996</v>
      </c>
      <c r="J124" s="40">
        <v>985.07803369999988</v>
      </c>
      <c r="K124" s="40">
        <v>1012.4272740000001</v>
      </c>
      <c r="L124" s="40">
        <v>392.83938999999998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159.3844</v>
      </c>
      <c r="D125" s="40">
        <v>623.87030000000004</v>
      </c>
      <c r="E125" s="40">
        <v>19979.1823</v>
      </c>
      <c r="F125" s="40">
        <v>70.858810000000005</v>
      </c>
      <c r="G125" s="40">
        <v>9597.2491300000002</v>
      </c>
      <c r="H125" s="40">
        <v>10.37425</v>
      </c>
      <c r="I125" s="40">
        <v>3598.52531</v>
      </c>
      <c r="J125" s="40">
        <v>6239.3440079999991</v>
      </c>
      <c r="K125" s="40">
        <v>14198.919190000001</v>
      </c>
      <c r="L125" s="40">
        <v>5191.29486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200.379929</v>
      </c>
      <c r="D126" s="39">
        <v>897.42400999999995</v>
      </c>
      <c r="E126" s="39">
        <v>15096.714961199999</v>
      </c>
      <c r="F126" s="39">
        <v>128.90786</v>
      </c>
      <c r="G126" s="39">
        <v>10449.1543698</v>
      </c>
      <c r="H126" s="39">
        <v>22.444669999999999</v>
      </c>
      <c r="I126" s="39">
        <v>4804.0996936999991</v>
      </c>
      <c r="J126" s="39">
        <v>4680.1405877699999</v>
      </c>
      <c r="K126" s="39">
        <v>32407.368946800005</v>
      </c>
      <c r="L126" s="39">
        <v>4761.5998839999993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6.752586</v>
      </c>
      <c r="D127" s="40">
        <v>33.098990000000001</v>
      </c>
      <c r="E127" s="40">
        <v>49.412858299999996</v>
      </c>
      <c r="F127" s="40">
        <v>6.3527139999999997</v>
      </c>
      <c r="G127" s="40">
        <v>27.390643200000003</v>
      </c>
      <c r="H127" s="40">
        <v>1.162153</v>
      </c>
      <c r="I127" s="40">
        <v>68.165127600000005</v>
      </c>
      <c r="J127" s="40">
        <v>32.3641109</v>
      </c>
      <c r="K127" s="40">
        <v>88.885808799999992</v>
      </c>
      <c r="L127" s="40">
        <v>124.195464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11.911569999999999</v>
      </c>
      <c r="D128" s="40">
        <v>49.745919999999998</v>
      </c>
      <c r="E128" s="40">
        <v>407.80986099999996</v>
      </c>
      <c r="F128" s="40">
        <v>9.8062360000000002</v>
      </c>
      <c r="G128" s="40">
        <v>367.02162800000002</v>
      </c>
      <c r="H128" s="40">
        <v>1.9915099999999999</v>
      </c>
      <c r="I128" s="40">
        <v>264.49889000000002</v>
      </c>
      <c r="J128" s="40">
        <v>214.94240260000004</v>
      </c>
      <c r="K128" s="40">
        <v>565.6387929</v>
      </c>
      <c r="L128" s="40">
        <v>142.68394000000001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9.1227640000000001</v>
      </c>
      <c r="D129" s="40">
        <v>41.237180000000002</v>
      </c>
      <c r="E129" s="40">
        <v>71.545119799999995</v>
      </c>
      <c r="F129" s="40">
        <v>8.3405349999999991</v>
      </c>
      <c r="G129" s="40">
        <v>45.298216500000002</v>
      </c>
      <c r="H129" s="40">
        <v>1.5938889999999999</v>
      </c>
      <c r="I129" s="40">
        <v>40.432584000000006</v>
      </c>
      <c r="J129" s="40">
        <v>51.043229150000002</v>
      </c>
      <c r="K129" s="40">
        <v>102.32023229999999</v>
      </c>
      <c r="L129" s="40">
        <v>62.833978999999999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13.370520000000001</v>
      </c>
      <c r="D130" s="40">
        <v>56.278260000000003</v>
      </c>
      <c r="E130" s="40">
        <v>258.43648960000002</v>
      </c>
      <c r="F130" s="40">
        <v>11.54419</v>
      </c>
      <c r="G130" s="40">
        <v>140.69834900000001</v>
      </c>
      <c r="H130" s="40">
        <v>2.1317620000000002</v>
      </c>
      <c r="I130" s="40">
        <v>110.90744100000001</v>
      </c>
      <c r="J130" s="40">
        <v>165.9957823</v>
      </c>
      <c r="K130" s="40">
        <v>283.88776780000001</v>
      </c>
      <c r="L130" s="40">
        <v>104.93006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9.0285689999999992</v>
      </c>
      <c r="D131" s="40">
        <v>39.065309999999997</v>
      </c>
      <c r="E131" s="40">
        <v>109.67376739999999</v>
      </c>
      <c r="F131" s="40">
        <v>8.2894869999999994</v>
      </c>
      <c r="G131" s="40">
        <v>63.339766500000003</v>
      </c>
      <c r="H131" s="40">
        <v>1.7283459999999999</v>
      </c>
      <c r="I131" s="40">
        <v>66.094684900000004</v>
      </c>
      <c r="J131" s="40">
        <v>56.192151019999997</v>
      </c>
      <c r="K131" s="40">
        <v>137.32754440000002</v>
      </c>
      <c r="L131" s="40">
        <v>63.979188000000008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126.3704</v>
      </c>
      <c r="D132" s="40">
        <v>546.96699999999998</v>
      </c>
      <c r="E132" s="40">
        <v>13221.86658</v>
      </c>
      <c r="F132" s="40">
        <v>63.23798</v>
      </c>
      <c r="G132" s="40">
        <v>9520.5516300000018</v>
      </c>
      <c r="H132" s="40">
        <v>10.102309999999999</v>
      </c>
      <c r="I132" s="40">
        <v>4011.2609899999998</v>
      </c>
      <c r="J132" s="40">
        <v>4003.8582119999996</v>
      </c>
      <c r="K132" s="40">
        <v>30912.804230000002</v>
      </c>
      <c r="L132" s="40">
        <v>3985.8707399999998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11.08874</v>
      </c>
      <c r="D133" s="40">
        <v>48.464640000000003</v>
      </c>
      <c r="E133" s="40">
        <v>84.803276100000005</v>
      </c>
      <c r="F133" s="40">
        <v>9.6573480000000007</v>
      </c>
      <c r="G133" s="40">
        <v>67.702680600000008</v>
      </c>
      <c r="H133" s="40">
        <v>1.704895</v>
      </c>
      <c r="I133" s="40">
        <v>130.25370999999998</v>
      </c>
      <c r="J133" s="40">
        <v>58.725377300000005</v>
      </c>
      <c r="K133" s="40">
        <v>105.280749</v>
      </c>
      <c r="L133" s="40">
        <v>76.934270999999995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12.734780000000001</v>
      </c>
      <c r="D134" s="40">
        <v>82.56671</v>
      </c>
      <c r="E134" s="40">
        <v>893.16700899999989</v>
      </c>
      <c r="F134" s="40">
        <v>11.67937</v>
      </c>
      <c r="G134" s="40">
        <v>217.151456</v>
      </c>
      <c r="H134" s="40">
        <v>2.0298050000000001</v>
      </c>
      <c r="I134" s="40">
        <v>112.4862662</v>
      </c>
      <c r="J134" s="40">
        <v>97.019322500000001</v>
      </c>
      <c r="K134" s="40">
        <v>211.22382160000001</v>
      </c>
      <c r="L134" s="40">
        <v>200.17224199999998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116.483333</v>
      </c>
      <c r="D135" s="39">
        <v>548.50072</v>
      </c>
      <c r="E135" s="39">
        <v>4901.0407432100001</v>
      </c>
      <c r="F135" s="39">
        <v>95.093948999999995</v>
      </c>
      <c r="G135" s="39">
        <v>2124.6950640099999</v>
      </c>
      <c r="H135" s="39">
        <v>18.299184299999997</v>
      </c>
      <c r="I135" s="39">
        <v>1116.3657649000002</v>
      </c>
      <c r="J135" s="39">
        <v>1574.8426409600002</v>
      </c>
      <c r="K135" s="39">
        <v>3653.7941147000001</v>
      </c>
      <c r="L135" s="39">
        <v>1386.5088614000001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4.5498779999999996</v>
      </c>
      <c r="D136" s="40">
        <v>22.40794</v>
      </c>
      <c r="E136" s="40">
        <v>27.172450459999997</v>
      </c>
      <c r="F136" s="40">
        <v>4.2001169999999997</v>
      </c>
      <c r="G136" s="40">
        <v>17.392986610000001</v>
      </c>
      <c r="H136" s="40">
        <v>0.88493429999999995</v>
      </c>
      <c r="I136" s="40">
        <v>18.2210243</v>
      </c>
      <c r="J136" s="40">
        <v>20.55675514</v>
      </c>
      <c r="K136" s="40">
        <v>41.564934000000001</v>
      </c>
      <c r="L136" s="40">
        <v>20.744647400000005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6.5352550000000003</v>
      </c>
      <c r="D137" s="40">
        <v>42.652059999999999</v>
      </c>
      <c r="E137" s="40">
        <v>69.519447600000007</v>
      </c>
      <c r="F137" s="40">
        <v>6.1339240000000004</v>
      </c>
      <c r="G137" s="40">
        <v>42.667710300000003</v>
      </c>
      <c r="H137" s="40">
        <v>1.147958</v>
      </c>
      <c r="I137" s="40">
        <v>42.443212299999999</v>
      </c>
      <c r="J137" s="40">
        <v>40.605902349999994</v>
      </c>
      <c r="K137" s="40">
        <v>77.759065300000003</v>
      </c>
      <c r="L137" s="40">
        <v>40.612016000000004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6.1629610000000001</v>
      </c>
      <c r="D138" s="40">
        <v>27.216529999999999</v>
      </c>
      <c r="E138" s="40">
        <v>51.012800599999991</v>
      </c>
      <c r="F138" s="40">
        <v>5.7991679999999999</v>
      </c>
      <c r="G138" s="40">
        <v>37.6361943</v>
      </c>
      <c r="H138" s="40">
        <v>1.311982</v>
      </c>
      <c r="I138" s="40">
        <v>29.882012199999998</v>
      </c>
      <c r="J138" s="40">
        <v>33.701185979999998</v>
      </c>
      <c r="K138" s="40">
        <v>86.5951168</v>
      </c>
      <c r="L138" s="40">
        <v>31.596882999999998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5.6322799999999997</v>
      </c>
      <c r="D139" s="40">
        <v>26.356529999999999</v>
      </c>
      <c r="E139" s="40">
        <v>28.398490850000002</v>
      </c>
      <c r="F139" s="40">
        <v>5.1247160000000003</v>
      </c>
      <c r="G139" s="40">
        <v>22.683180700000001</v>
      </c>
      <c r="H139" s="40">
        <v>1.074028</v>
      </c>
      <c r="I139" s="40">
        <v>25.955947200000001</v>
      </c>
      <c r="J139" s="40">
        <v>26.643540380000001</v>
      </c>
      <c r="K139" s="40">
        <v>47.508048299999999</v>
      </c>
      <c r="L139" s="40">
        <v>24.584827000000001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6.9548040000000002</v>
      </c>
      <c r="D140" s="40">
        <v>34.133650000000003</v>
      </c>
      <c r="E140" s="40">
        <v>76.357659400000003</v>
      </c>
      <c r="F140" s="40">
        <v>6.4341340000000002</v>
      </c>
      <c r="G140" s="40">
        <v>26.747295000000001</v>
      </c>
      <c r="H140" s="40">
        <v>1.2143299999999999</v>
      </c>
      <c r="I140" s="40">
        <v>27.986569100000001</v>
      </c>
      <c r="J140" s="40">
        <v>31.65144471</v>
      </c>
      <c r="K140" s="40">
        <v>60.980417799999998</v>
      </c>
      <c r="L140" s="40">
        <v>30.993730999999997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7.2985389999999999</v>
      </c>
      <c r="D141" s="40">
        <v>34.17765</v>
      </c>
      <c r="E141" s="40">
        <v>41.682195300000004</v>
      </c>
      <c r="F141" s="40">
        <v>6.8170849999999996</v>
      </c>
      <c r="G141" s="40">
        <v>30.962839299999999</v>
      </c>
      <c r="H141" s="40">
        <v>1.4166989999999999</v>
      </c>
      <c r="I141" s="40">
        <v>46.039979099999996</v>
      </c>
      <c r="J141" s="40">
        <v>34.23324633</v>
      </c>
      <c r="K141" s="40">
        <v>59.265127800000002</v>
      </c>
      <c r="L141" s="40">
        <v>34.221105999999999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12.37228</v>
      </c>
      <c r="D142" s="40">
        <v>84.202910000000003</v>
      </c>
      <c r="E142" s="40">
        <v>179.4920065</v>
      </c>
      <c r="F142" s="40">
        <v>11.354520000000001</v>
      </c>
      <c r="G142" s="40">
        <v>122.02150450000001</v>
      </c>
      <c r="H142" s="40">
        <v>1.8937109999999999</v>
      </c>
      <c r="I142" s="40">
        <v>122.57394699999999</v>
      </c>
      <c r="J142" s="40">
        <v>90.687368600000013</v>
      </c>
      <c r="K142" s="40">
        <v>316.56966389999997</v>
      </c>
      <c r="L142" s="40">
        <v>127.09246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9.8230699999999995</v>
      </c>
      <c r="D143" s="40">
        <v>40.592550000000003</v>
      </c>
      <c r="E143" s="40">
        <v>210.31348620000003</v>
      </c>
      <c r="F143" s="40">
        <v>8.6682249999999996</v>
      </c>
      <c r="G143" s="40">
        <v>144.17330950000002</v>
      </c>
      <c r="H143" s="40">
        <v>1.9672860000000001</v>
      </c>
      <c r="I143" s="40">
        <v>93.465102999999999</v>
      </c>
      <c r="J143" s="40">
        <v>90.647856720000007</v>
      </c>
      <c r="K143" s="40">
        <v>461.50339450000001</v>
      </c>
      <c r="L143" s="40">
        <v>94.611290999999994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9.4233170000000008</v>
      </c>
      <c r="D144" s="40">
        <v>41.561349999999997</v>
      </c>
      <c r="E144" s="40">
        <v>49.879968400000003</v>
      </c>
      <c r="F144" s="40">
        <v>8.6295389999999994</v>
      </c>
      <c r="G144" s="40">
        <v>40.102470499999995</v>
      </c>
      <c r="H144" s="40">
        <v>1.675994</v>
      </c>
      <c r="I144" s="40">
        <v>37.507437899999999</v>
      </c>
      <c r="J144" s="40">
        <v>48.279489150000003</v>
      </c>
      <c r="K144" s="40">
        <v>84.382235199999997</v>
      </c>
      <c r="L144" s="40">
        <v>40.723946000000005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6.1687690000000002</v>
      </c>
      <c r="D145" s="40">
        <v>26.98883</v>
      </c>
      <c r="E145" s="40">
        <v>78.609515899999991</v>
      </c>
      <c r="F145" s="40">
        <v>5.7635110000000003</v>
      </c>
      <c r="G145" s="40">
        <v>55.341703899999999</v>
      </c>
      <c r="H145" s="40">
        <v>1.4376930000000001</v>
      </c>
      <c r="I145" s="40">
        <v>40.178143499999997</v>
      </c>
      <c r="J145" s="40">
        <v>42.262829600000003</v>
      </c>
      <c r="K145" s="40">
        <v>157.21827909999999</v>
      </c>
      <c r="L145" s="40">
        <v>41.304437999999998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12.30578</v>
      </c>
      <c r="D146" s="40">
        <v>54.774920000000002</v>
      </c>
      <c r="E146" s="40">
        <v>999.62562200000002</v>
      </c>
      <c r="F146" s="40">
        <v>10.594810000000001</v>
      </c>
      <c r="G146" s="40">
        <v>107.9921544</v>
      </c>
      <c r="H146" s="40">
        <v>2.1284420000000002</v>
      </c>
      <c r="I146" s="40">
        <v>78.220027299999998</v>
      </c>
      <c r="J146" s="40">
        <v>129.69257300000001</v>
      </c>
      <c r="K146" s="40">
        <v>188.759208</v>
      </c>
      <c r="L146" s="40">
        <v>89.115740000000002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29.256399999999999</v>
      </c>
      <c r="D147" s="40">
        <v>113.4358</v>
      </c>
      <c r="E147" s="40">
        <v>3088.9770999999996</v>
      </c>
      <c r="F147" s="40">
        <v>15.574199999999999</v>
      </c>
      <c r="G147" s="40">
        <v>1476.9737150000001</v>
      </c>
      <c r="H147" s="40">
        <v>2.1461269999999999</v>
      </c>
      <c r="I147" s="40">
        <v>553.89236200000005</v>
      </c>
      <c r="J147" s="40">
        <v>985.88044900000011</v>
      </c>
      <c r="K147" s="40">
        <v>2071.6886240000003</v>
      </c>
      <c r="L147" s="40">
        <v>810.90777600000001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30878.01941700001</v>
      </c>
      <c r="D148" s="38">
        <v>233780.29324000006</v>
      </c>
      <c r="E148" s="38">
        <v>2566411.9791525002</v>
      </c>
      <c r="F148" s="38">
        <v>12088.590342999998</v>
      </c>
      <c r="G148" s="38">
        <v>1967525.9641053996</v>
      </c>
      <c r="H148" s="38">
        <v>242.72329199999999</v>
      </c>
      <c r="I148" s="38">
        <v>1518415.4735973999</v>
      </c>
      <c r="J148" s="38">
        <v>1240345.1832641196</v>
      </c>
      <c r="K148" s="38">
        <v>3293466.0002828995</v>
      </c>
      <c r="L148" s="38">
        <v>1938126.3705449998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790.41634299999998</v>
      </c>
      <c r="D149" s="39">
        <v>4767.6385700000001</v>
      </c>
      <c r="E149" s="39">
        <v>246169.29447050003</v>
      </c>
      <c r="F149" s="39">
        <v>412.67262700000003</v>
      </c>
      <c r="G149" s="39">
        <v>70216.612647300004</v>
      </c>
      <c r="H149" s="39">
        <v>39.542487999999992</v>
      </c>
      <c r="I149" s="39">
        <v>65332.6296879</v>
      </c>
      <c r="J149" s="39">
        <v>35093.46465971</v>
      </c>
      <c r="K149" s="39">
        <v>218215.36838579999</v>
      </c>
      <c r="L149" s="39">
        <v>56234.948851999994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21.175599999999999</v>
      </c>
      <c r="D150" s="40">
        <v>96.509839999999997</v>
      </c>
      <c r="E150" s="40">
        <v>1849.8495980000002</v>
      </c>
      <c r="F150" s="40">
        <v>13.226240000000001</v>
      </c>
      <c r="G150" s="40">
        <v>896.64037899999994</v>
      </c>
      <c r="H150" s="40">
        <v>2.0310549999999998</v>
      </c>
      <c r="I150" s="40">
        <v>339.51476500000001</v>
      </c>
      <c r="J150" s="40">
        <v>481.93565779999994</v>
      </c>
      <c r="K150" s="40">
        <v>1706.093261</v>
      </c>
      <c r="L150" s="40">
        <v>746.92114299999992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6.748443</v>
      </c>
      <c r="D151" s="40">
        <v>28.69623</v>
      </c>
      <c r="E151" s="40">
        <v>42.591664000000002</v>
      </c>
      <c r="F151" s="40">
        <v>7.2698770000000001</v>
      </c>
      <c r="G151" s="40">
        <v>29.074118499999997</v>
      </c>
      <c r="H151" s="40">
        <v>1.550041</v>
      </c>
      <c r="I151" s="40">
        <v>27.866835999999999</v>
      </c>
      <c r="J151" s="40">
        <v>34.041436009999998</v>
      </c>
      <c r="K151" s="40">
        <v>55.509432100000012</v>
      </c>
      <c r="L151" s="40">
        <v>30.770993999999998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30.205829999999999</v>
      </c>
      <c r="D152" s="40">
        <v>172.0301</v>
      </c>
      <c r="E152" s="40">
        <v>4301.6658299999999</v>
      </c>
      <c r="F152" s="40">
        <v>18.027439999999999</v>
      </c>
      <c r="G152" s="40">
        <v>1852.4743369999999</v>
      </c>
      <c r="H152" s="40">
        <v>2.4395899999999999</v>
      </c>
      <c r="I152" s="40">
        <v>943.05770099999995</v>
      </c>
      <c r="J152" s="40">
        <v>1220.5476786999998</v>
      </c>
      <c r="K152" s="40">
        <v>8000.0927149999989</v>
      </c>
      <c r="L152" s="40">
        <v>1346.6052460000001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17.989660000000001</v>
      </c>
      <c r="D153" s="40">
        <v>71.437119999999993</v>
      </c>
      <c r="E153" s="40">
        <v>1807.373239</v>
      </c>
      <c r="F153" s="40">
        <v>11.89223</v>
      </c>
      <c r="G153" s="40">
        <v>2478.5384000000004</v>
      </c>
      <c r="H153" s="40">
        <v>1.85151</v>
      </c>
      <c r="I153" s="40">
        <v>293.70568100000003</v>
      </c>
      <c r="J153" s="40">
        <v>637.20878279999999</v>
      </c>
      <c r="K153" s="40">
        <v>713.250497</v>
      </c>
      <c r="L153" s="40">
        <v>205.70491500000003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157.81729999999999</v>
      </c>
      <c r="D154" s="40">
        <v>958.92840000000001</v>
      </c>
      <c r="E154" s="40">
        <v>60930.945400000004</v>
      </c>
      <c r="F154" s="40">
        <v>69.56277</v>
      </c>
      <c r="G154" s="40">
        <v>11534.252589999998</v>
      </c>
      <c r="H154" s="40">
        <v>6.1437869999999997</v>
      </c>
      <c r="I154" s="40">
        <v>5857.0215599999992</v>
      </c>
      <c r="J154" s="40">
        <v>6728.1705609999999</v>
      </c>
      <c r="K154" s="40">
        <v>24644.253810000002</v>
      </c>
      <c r="L154" s="40">
        <v>17446.708989999999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11.606920000000001</v>
      </c>
      <c r="D155" s="40">
        <v>50.630710000000001</v>
      </c>
      <c r="E155" s="40">
        <v>286.2535125</v>
      </c>
      <c r="F155" s="40">
        <v>11.137</v>
      </c>
      <c r="G155" s="40">
        <v>105.33853480000001</v>
      </c>
      <c r="H155" s="40">
        <v>1.5327310000000001</v>
      </c>
      <c r="I155" s="40">
        <v>68.926679899999996</v>
      </c>
      <c r="J155" s="40">
        <v>97.841933900000001</v>
      </c>
      <c r="K155" s="40">
        <v>220.00793870000001</v>
      </c>
      <c r="L155" s="40">
        <v>73.968838000000005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42.371139999999997</v>
      </c>
      <c r="D156" s="40">
        <v>381.43220000000002</v>
      </c>
      <c r="E156" s="40">
        <v>4884.1196799999998</v>
      </c>
      <c r="F156" s="40">
        <v>34.011650000000003</v>
      </c>
      <c r="G156" s="40">
        <v>3873.6472799999997</v>
      </c>
      <c r="H156" s="40">
        <v>2.9279039999999998</v>
      </c>
      <c r="I156" s="40">
        <v>4490.8321500000002</v>
      </c>
      <c r="J156" s="40">
        <v>1514.8985304</v>
      </c>
      <c r="K156" s="40">
        <v>21852.097959999999</v>
      </c>
      <c r="L156" s="40">
        <v>3223.0520900000001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73.256829999999994</v>
      </c>
      <c r="D157" s="40">
        <v>449.31700000000001</v>
      </c>
      <c r="E157" s="40">
        <v>10207.552550000002</v>
      </c>
      <c r="F157" s="40">
        <v>40.068530000000003</v>
      </c>
      <c r="G157" s="40">
        <v>5390.0866400000004</v>
      </c>
      <c r="H157" s="40">
        <v>3.5204930000000001</v>
      </c>
      <c r="I157" s="40">
        <v>6097.8708900000001</v>
      </c>
      <c r="J157" s="40">
        <v>2763.8335939999997</v>
      </c>
      <c r="K157" s="40">
        <v>18677.200259999998</v>
      </c>
      <c r="L157" s="40">
        <v>7366.8719099999998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186.5086</v>
      </c>
      <c r="D158" s="40">
        <v>983.74699999999996</v>
      </c>
      <c r="E158" s="40">
        <v>88444.278300000005</v>
      </c>
      <c r="F158" s="40">
        <v>51.934800000000003</v>
      </c>
      <c r="G158" s="40">
        <v>22322.929499999998</v>
      </c>
      <c r="H158" s="40">
        <v>3.8211740000000001</v>
      </c>
      <c r="I158" s="40">
        <v>19131.018059999999</v>
      </c>
      <c r="J158" s="40">
        <v>10024.754406</v>
      </c>
      <c r="K158" s="40">
        <v>38756.680249999998</v>
      </c>
      <c r="L158" s="40">
        <v>13055.414930000001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20.037600000000001</v>
      </c>
      <c r="D159" s="40">
        <v>90.716269999999994</v>
      </c>
      <c r="E159" s="40">
        <v>1431.6812709999997</v>
      </c>
      <c r="F159" s="40">
        <v>15.49621</v>
      </c>
      <c r="G159" s="40">
        <v>602.82260600000006</v>
      </c>
      <c r="H159" s="40">
        <v>2.2788469999999998</v>
      </c>
      <c r="I159" s="40">
        <v>294.78025100000002</v>
      </c>
      <c r="J159" s="40">
        <v>464.01483819999999</v>
      </c>
      <c r="K159" s="40">
        <v>2952.9401249999996</v>
      </c>
      <c r="L159" s="40">
        <v>357.76343100000003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94.403139999999993</v>
      </c>
      <c r="D160" s="40">
        <v>378.61169999999998</v>
      </c>
      <c r="E160" s="40">
        <v>46804.476329999998</v>
      </c>
      <c r="F160" s="40">
        <v>45.919899999999998</v>
      </c>
      <c r="G160" s="40">
        <v>8972.65733</v>
      </c>
      <c r="H160" s="40">
        <v>5.4631259999999999</v>
      </c>
      <c r="I160" s="40">
        <v>9510.5263999999988</v>
      </c>
      <c r="J160" s="40">
        <v>5727.7494049999996</v>
      </c>
      <c r="K160" s="40">
        <v>21362.784387</v>
      </c>
      <c r="L160" s="40">
        <v>2214.3311800000001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109.18170000000001</v>
      </c>
      <c r="D161" s="40">
        <v>907.25030000000004</v>
      </c>
      <c r="E161" s="40">
        <v>23920.950089999998</v>
      </c>
      <c r="F161" s="40">
        <v>70.584919999999997</v>
      </c>
      <c r="G161" s="40">
        <v>11304.067950000001</v>
      </c>
      <c r="H161" s="40">
        <v>3.8131460000000001</v>
      </c>
      <c r="I161" s="40">
        <v>17853.43907</v>
      </c>
      <c r="J161" s="40">
        <v>4932.5973249999997</v>
      </c>
      <c r="K161" s="40">
        <v>62936.840779999999</v>
      </c>
      <c r="L161" s="40">
        <v>9193.621149999999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19.113579999999999</v>
      </c>
      <c r="D162" s="40">
        <v>198.33170000000001</v>
      </c>
      <c r="E162" s="40">
        <v>1257.557006</v>
      </c>
      <c r="F162" s="40">
        <v>23.541060000000002</v>
      </c>
      <c r="G162" s="40">
        <v>854.08298200000002</v>
      </c>
      <c r="H162" s="40">
        <v>2.1690839999999998</v>
      </c>
      <c r="I162" s="40">
        <v>424.06964399999998</v>
      </c>
      <c r="J162" s="40">
        <v>465.87051089999994</v>
      </c>
      <c r="K162" s="40">
        <v>16337.616969999997</v>
      </c>
      <c r="L162" s="40">
        <v>973.21403500000008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30087.603074000006</v>
      </c>
      <c r="D163" s="39">
        <v>229012.65466999999</v>
      </c>
      <c r="E163" s="39">
        <v>2320242.684682</v>
      </c>
      <c r="F163" s="39">
        <v>11675.917716</v>
      </c>
      <c r="G163" s="39">
        <v>1897309.3514580997</v>
      </c>
      <c r="H163" s="39">
        <v>203.18080399999994</v>
      </c>
      <c r="I163" s="39">
        <v>1453082.8439095002</v>
      </c>
      <c r="J163" s="39">
        <v>1205251.7186044098</v>
      </c>
      <c r="K163" s="39">
        <v>3075250.6318970998</v>
      </c>
      <c r="L163" s="39">
        <v>1881891.4216930002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7811.2410200000004</v>
      </c>
      <c r="D164" s="39">
        <v>105534.96489</v>
      </c>
      <c r="E164" s="39">
        <v>1477778.8052691</v>
      </c>
      <c r="F164" s="39">
        <v>2753.99388</v>
      </c>
      <c r="G164" s="39">
        <v>1059786.6554399999</v>
      </c>
      <c r="H164" s="39">
        <v>77.259658999999999</v>
      </c>
      <c r="I164" s="39">
        <v>1067215.3765564999</v>
      </c>
      <c r="J164" s="39">
        <v>580243.24407450005</v>
      </c>
      <c r="K164" s="39">
        <v>2061814.4209699999</v>
      </c>
      <c r="L164" s="39">
        <v>1198917.7622149999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5254.549</v>
      </c>
      <c r="D165" s="40">
        <v>68342.83</v>
      </c>
      <c r="E165" s="40">
        <v>1038832.37</v>
      </c>
      <c r="F165" s="40">
        <v>2046.827</v>
      </c>
      <c r="G165" s="40">
        <v>791163.08499999996</v>
      </c>
      <c r="H165" s="40">
        <v>44.551699999999997</v>
      </c>
      <c r="I165" s="40">
        <v>619530.5800999999</v>
      </c>
      <c r="J165" s="40">
        <v>438709.07709999999</v>
      </c>
      <c r="K165" s="40">
        <v>1571180.1118999999</v>
      </c>
      <c r="L165" s="40">
        <v>619715.05399999989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837.10059999999999</v>
      </c>
      <c r="D166" s="40">
        <v>13803.25</v>
      </c>
      <c r="E166" s="40">
        <v>70952.714800000002</v>
      </c>
      <c r="F166" s="40">
        <v>138.51589999999999</v>
      </c>
      <c r="G166" s="40">
        <v>79126.846700000009</v>
      </c>
      <c r="H166" s="40">
        <v>3.1069930000000001</v>
      </c>
      <c r="I166" s="40">
        <v>145596.22368999998</v>
      </c>
      <c r="J166" s="40">
        <v>65815.991719999991</v>
      </c>
      <c r="K166" s="40">
        <v>74761.140249999997</v>
      </c>
      <c r="L166" s="40">
        <v>65503.683900000004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10.511810000000001</v>
      </c>
      <c r="D167" s="40">
        <v>493.51729999999998</v>
      </c>
      <c r="E167" s="40">
        <v>326.20189199999999</v>
      </c>
      <c r="F167" s="40">
        <v>10.416869999999999</v>
      </c>
      <c r="G167" s="40">
        <v>217.88609199999999</v>
      </c>
      <c r="H167" s="40">
        <v>1.8177110000000001</v>
      </c>
      <c r="I167" s="40">
        <v>126.42411700000001</v>
      </c>
      <c r="J167" s="40">
        <v>126.6341329</v>
      </c>
      <c r="K167" s="40">
        <v>4567.563689999999</v>
      </c>
      <c r="L167" s="40">
        <v>177.39104399999999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861.68510000000003</v>
      </c>
      <c r="D168" s="40">
        <v>11398.96</v>
      </c>
      <c r="E168" s="40">
        <v>279927.60310000001</v>
      </c>
      <c r="F168" s="40">
        <v>319.3408</v>
      </c>
      <c r="G168" s="40">
        <v>103517.148</v>
      </c>
      <c r="H168" s="40">
        <v>13.3369</v>
      </c>
      <c r="I168" s="40">
        <v>135927.3364</v>
      </c>
      <c r="J168" s="40">
        <v>45962.73504</v>
      </c>
      <c r="K168" s="40">
        <v>318234.55240000004</v>
      </c>
      <c r="L168" s="40">
        <v>374302.17700000003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24.358830000000001</v>
      </c>
      <c r="D169" s="40">
        <v>111.071</v>
      </c>
      <c r="E169" s="40">
        <v>799.5863296</v>
      </c>
      <c r="F169" s="40">
        <v>25.673850000000002</v>
      </c>
      <c r="G169" s="40">
        <v>534.75872099999992</v>
      </c>
      <c r="H169" s="40">
        <v>2.3355160000000001</v>
      </c>
      <c r="I169" s="40">
        <v>502.20746029999998</v>
      </c>
      <c r="J169" s="40">
        <v>867.17193760000009</v>
      </c>
      <c r="K169" s="40">
        <v>606.53835600000002</v>
      </c>
      <c r="L169" s="40">
        <v>387.47980899999999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17.16628</v>
      </c>
      <c r="D170" s="40">
        <v>90.19659</v>
      </c>
      <c r="E170" s="40">
        <v>332.43124749999998</v>
      </c>
      <c r="F170" s="40">
        <v>15.60956</v>
      </c>
      <c r="G170" s="40">
        <v>285.12972699999995</v>
      </c>
      <c r="H170" s="40">
        <v>2.1026989999999999</v>
      </c>
      <c r="I170" s="40">
        <v>228.56048920000001</v>
      </c>
      <c r="J170" s="40">
        <v>185.844414</v>
      </c>
      <c r="K170" s="40">
        <v>631.94115399999998</v>
      </c>
      <c r="L170" s="40">
        <v>273.52146199999999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805.86940000000004</v>
      </c>
      <c r="D171" s="40">
        <v>11295.14</v>
      </c>
      <c r="E171" s="40">
        <v>86607.897900000011</v>
      </c>
      <c r="F171" s="40">
        <v>197.60990000000001</v>
      </c>
      <c r="G171" s="40">
        <v>84941.801200000002</v>
      </c>
      <c r="H171" s="40">
        <v>10.008139999999999</v>
      </c>
      <c r="I171" s="40">
        <v>165304.04429999998</v>
      </c>
      <c r="J171" s="40">
        <v>28575.78973</v>
      </c>
      <c r="K171" s="40">
        <v>91832.573220000006</v>
      </c>
      <c r="L171" s="40">
        <v>138558.45499999999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2023.4079540000002</v>
      </c>
      <c r="D172" s="39">
        <v>7101.9256800000003</v>
      </c>
      <c r="E172" s="39">
        <v>231989.4687691</v>
      </c>
      <c r="F172" s="39">
        <v>681.53595599999994</v>
      </c>
      <c r="G172" s="39">
        <v>196965.53970409997</v>
      </c>
      <c r="H172" s="39">
        <v>50.592455000000001</v>
      </c>
      <c r="I172" s="39">
        <v>104683.7784445</v>
      </c>
      <c r="J172" s="39">
        <v>164986.11821891001</v>
      </c>
      <c r="K172" s="39">
        <v>230083.8741061</v>
      </c>
      <c r="L172" s="39">
        <v>93483.963999000014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9.7246889999999997</v>
      </c>
      <c r="D173" s="40">
        <v>44.89537</v>
      </c>
      <c r="E173" s="40">
        <v>136.93018799999999</v>
      </c>
      <c r="F173" s="40">
        <v>9.5001169999999995</v>
      </c>
      <c r="G173" s="40">
        <v>50.208287300000002</v>
      </c>
      <c r="H173" s="40">
        <v>1.8808</v>
      </c>
      <c r="I173" s="40">
        <v>57.383700100000006</v>
      </c>
      <c r="J173" s="40">
        <v>59.388129979999988</v>
      </c>
      <c r="K173" s="40">
        <v>99.503479999999996</v>
      </c>
      <c r="L173" s="40">
        <v>49.766827000000006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79.929280000000006</v>
      </c>
      <c r="D174" s="40">
        <v>168.92509999999999</v>
      </c>
      <c r="E174" s="40">
        <v>8639.6460659999993</v>
      </c>
      <c r="F174" s="40">
        <v>22.355160000000001</v>
      </c>
      <c r="G174" s="40">
        <v>5440.3807500000003</v>
      </c>
      <c r="H174" s="40">
        <v>2.473541</v>
      </c>
      <c r="I174" s="40">
        <v>2272.5504620000002</v>
      </c>
      <c r="J174" s="40">
        <v>21003.963451</v>
      </c>
      <c r="K174" s="40">
        <v>19526.958230999997</v>
      </c>
      <c r="L174" s="40">
        <v>13319.15761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9.3306649999999998</v>
      </c>
      <c r="D175" s="40">
        <v>44.095370000000003</v>
      </c>
      <c r="E175" s="40">
        <v>65.124146400000001</v>
      </c>
      <c r="F175" s="40">
        <v>8.7238760000000006</v>
      </c>
      <c r="G175" s="40">
        <v>50.348688600000003</v>
      </c>
      <c r="H175" s="40">
        <v>1.2736780000000001</v>
      </c>
      <c r="I175" s="40">
        <v>40.963337899999999</v>
      </c>
      <c r="J175" s="40">
        <v>53.088137750000001</v>
      </c>
      <c r="K175" s="40">
        <v>87.457365100000004</v>
      </c>
      <c r="L175" s="40">
        <v>42.621505999999997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1497.0640000000001</v>
      </c>
      <c r="D176" s="40">
        <v>5260.3149999999996</v>
      </c>
      <c r="E176" s="40">
        <v>173719.18339999998</v>
      </c>
      <c r="F176" s="40">
        <v>416.09339999999997</v>
      </c>
      <c r="G176" s="40">
        <v>141936.35949999999</v>
      </c>
      <c r="H176" s="40">
        <v>17.818660000000001</v>
      </c>
      <c r="I176" s="40">
        <v>58701.1515</v>
      </c>
      <c r="J176" s="40">
        <v>113987.24847000001</v>
      </c>
      <c r="K176" s="40">
        <v>161676.29858</v>
      </c>
      <c r="L176" s="40">
        <v>54418.579700000002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276.654</v>
      </c>
      <c r="D177" s="40">
        <v>1073.2560000000001</v>
      </c>
      <c r="E177" s="40">
        <v>24739.01628</v>
      </c>
      <c r="F177" s="40">
        <v>167.3946</v>
      </c>
      <c r="G177" s="40">
        <v>15401.167199999998</v>
      </c>
      <c r="H177" s="40">
        <v>19.235749999999999</v>
      </c>
      <c r="I177" s="40">
        <v>21982.5363</v>
      </c>
      <c r="J177" s="40">
        <v>7826.501686999999</v>
      </c>
      <c r="K177" s="40">
        <v>20437.723399999999</v>
      </c>
      <c r="L177" s="40">
        <v>11351.12002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10.1699</v>
      </c>
      <c r="D178" s="40">
        <v>45.426810000000003</v>
      </c>
      <c r="E178" s="40">
        <v>55.000676300000009</v>
      </c>
      <c r="F178" s="40">
        <v>9.1785990000000002</v>
      </c>
      <c r="G178" s="40">
        <v>39.654098099999999</v>
      </c>
      <c r="H178" s="40">
        <v>1.3871640000000001</v>
      </c>
      <c r="I178" s="40">
        <v>39.460621799999998</v>
      </c>
      <c r="J178" s="40">
        <v>52.712921780000002</v>
      </c>
      <c r="K178" s="40">
        <v>76.046425400000004</v>
      </c>
      <c r="L178" s="40">
        <v>44.638987999999998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11.171340000000001</v>
      </c>
      <c r="D179" s="40">
        <v>37.256450000000001</v>
      </c>
      <c r="E179" s="40">
        <v>191.79636040000003</v>
      </c>
      <c r="F179" s="40">
        <v>7.1372239999999998</v>
      </c>
      <c r="G179" s="40">
        <v>193.12522010000001</v>
      </c>
      <c r="H179" s="40">
        <v>1.5932010000000001</v>
      </c>
      <c r="I179" s="40">
        <v>87.103328700000006</v>
      </c>
      <c r="J179" s="40">
        <v>1120.7260759999999</v>
      </c>
      <c r="K179" s="40">
        <v>308.41414959999997</v>
      </c>
      <c r="L179" s="40">
        <v>101.02552899999999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100.8142</v>
      </c>
      <c r="D180" s="40">
        <v>328.1651</v>
      </c>
      <c r="E180" s="40">
        <v>20392.892770000002</v>
      </c>
      <c r="F180" s="40">
        <v>27.261430000000001</v>
      </c>
      <c r="G180" s="40">
        <v>31197.869299999998</v>
      </c>
      <c r="H180" s="40">
        <v>2.4590740000000002</v>
      </c>
      <c r="I180" s="40">
        <v>20423.241736</v>
      </c>
      <c r="J180" s="40">
        <v>18241.967816000004</v>
      </c>
      <c r="K180" s="40">
        <v>25027.242720000002</v>
      </c>
      <c r="L180" s="40">
        <v>13272.426459999999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28.549880000000002</v>
      </c>
      <c r="D181" s="40">
        <v>99.590479999999999</v>
      </c>
      <c r="E181" s="40">
        <v>4049.878882</v>
      </c>
      <c r="F181" s="40">
        <v>13.891550000000001</v>
      </c>
      <c r="G181" s="40">
        <v>2656.4266599999996</v>
      </c>
      <c r="H181" s="40">
        <v>2.4705870000000001</v>
      </c>
      <c r="I181" s="40">
        <v>1079.3874580000002</v>
      </c>
      <c r="J181" s="40">
        <v>2640.5215294</v>
      </c>
      <c r="K181" s="40">
        <v>2844.2297550000003</v>
      </c>
      <c r="L181" s="40">
        <v>884.62735900000007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20252.954100000003</v>
      </c>
      <c r="D182" s="39">
        <v>116375.76409999999</v>
      </c>
      <c r="E182" s="39">
        <v>610474.41064379993</v>
      </c>
      <c r="F182" s="39">
        <v>8240.3878800000002</v>
      </c>
      <c r="G182" s="39">
        <v>640557.15631400002</v>
      </c>
      <c r="H182" s="39">
        <v>75.328689999999995</v>
      </c>
      <c r="I182" s="39">
        <v>281183.68890850001</v>
      </c>
      <c r="J182" s="39">
        <v>460022.35631100001</v>
      </c>
      <c r="K182" s="39">
        <v>783352.33682099998</v>
      </c>
      <c r="L182" s="39">
        <v>589489.69547899999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197.3588</v>
      </c>
      <c r="E183" s="40">
        <v>2332.725195</v>
      </c>
      <c r="F183" s="40">
        <v>21.557670000000002</v>
      </c>
      <c r="G183" s="40">
        <v>1544.6595579999998</v>
      </c>
      <c r="H183" s="40">
        <v>2.2638219999999998</v>
      </c>
      <c r="I183" s="40">
        <v>477.09276700000004</v>
      </c>
      <c r="J183" s="40">
        <v>12998.662691999998</v>
      </c>
      <c r="K183" s="40">
        <v>12970.5622</v>
      </c>
      <c r="L183" s="40">
        <v>1235.657604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59.150550000000003</v>
      </c>
      <c r="D184" s="40">
        <v>0</v>
      </c>
      <c r="E184" s="40">
        <v>517.497525</v>
      </c>
      <c r="F184" s="40">
        <v>25.08737</v>
      </c>
      <c r="G184" s="40">
        <v>955.44649400000003</v>
      </c>
      <c r="H184" s="40">
        <v>1.838506</v>
      </c>
      <c r="I184" s="40">
        <v>648.28048020000006</v>
      </c>
      <c r="J184" s="40">
        <v>10422.855593999999</v>
      </c>
      <c r="K184" s="40">
        <v>1717.5215270000001</v>
      </c>
      <c r="L184" s="40">
        <v>2043.8011559999995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2815.5120000000002</v>
      </c>
      <c r="D185" s="40">
        <v>19496.32</v>
      </c>
      <c r="E185" s="40">
        <v>0</v>
      </c>
      <c r="F185" s="40">
        <v>247.08170000000001</v>
      </c>
      <c r="G185" s="40">
        <v>236037.97400000002</v>
      </c>
      <c r="H185" s="40">
        <v>11.95889</v>
      </c>
      <c r="I185" s="40">
        <v>128712.5543</v>
      </c>
      <c r="J185" s="40">
        <v>183442.61079999999</v>
      </c>
      <c r="K185" s="40">
        <v>201350.48516999997</v>
      </c>
      <c r="L185" s="40">
        <v>126224.25099999999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16.672470000000001</v>
      </c>
      <c r="D186" s="40">
        <v>115.761</v>
      </c>
      <c r="E186" s="40">
        <v>213.2320148</v>
      </c>
      <c r="F186" s="40">
        <v>0</v>
      </c>
      <c r="G186" s="40">
        <v>150.61787200000001</v>
      </c>
      <c r="H186" s="40">
        <v>2.371988</v>
      </c>
      <c r="I186" s="40">
        <v>150.66810129999999</v>
      </c>
      <c r="J186" s="40">
        <v>140.26305530000002</v>
      </c>
      <c r="K186" s="40">
        <v>3855.3211220000003</v>
      </c>
      <c r="L186" s="40">
        <v>4797.0261199999995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4855.5969999999998</v>
      </c>
      <c r="D187" s="40">
        <v>12890.93</v>
      </c>
      <c r="E187" s="40">
        <v>155947.38319999998</v>
      </c>
      <c r="F187" s="40">
        <v>177.89449999999999</v>
      </c>
      <c r="G187" s="40">
        <v>0</v>
      </c>
      <c r="H187" s="40">
        <v>9.7025659999999991</v>
      </c>
      <c r="I187" s="40">
        <v>36115.093000000001</v>
      </c>
      <c r="J187" s="40">
        <v>166947.93371999997</v>
      </c>
      <c r="K187" s="40">
        <v>220764.92060000001</v>
      </c>
      <c r="L187" s="40">
        <v>60356.058199999999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40.66498</v>
      </c>
      <c r="D188" s="40">
        <v>431.75229999999999</v>
      </c>
      <c r="E188" s="40">
        <v>1904.7791189999998</v>
      </c>
      <c r="F188" s="40">
        <v>45.865189999999998</v>
      </c>
      <c r="G188" s="40">
        <v>2166.7398800000001</v>
      </c>
      <c r="H188" s="40">
        <v>0</v>
      </c>
      <c r="I188" s="40">
        <v>763.03204700000003</v>
      </c>
      <c r="J188" s="40">
        <v>4665.9096556999993</v>
      </c>
      <c r="K188" s="40">
        <v>44924.806629999999</v>
      </c>
      <c r="L188" s="40">
        <v>1492.2920889999998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380.14780000000002</v>
      </c>
      <c r="D189" s="40">
        <v>1455.7360000000001</v>
      </c>
      <c r="E189" s="40">
        <v>25838.747080000001</v>
      </c>
      <c r="F189" s="40">
        <v>85.292649999999995</v>
      </c>
      <c r="G189" s="40">
        <v>30154.043300000001</v>
      </c>
      <c r="H189" s="40">
        <v>7.0560270000000003</v>
      </c>
      <c r="I189" s="40">
        <v>0</v>
      </c>
      <c r="J189" s="40">
        <v>11770.008508999999</v>
      </c>
      <c r="K189" s="40">
        <v>181000.25772999998</v>
      </c>
      <c r="L189" s="40">
        <v>25424.122710000003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9846.3150000000005</v>
      </c>
      <c r="D190" s="40">
        <v>20873.91</v>
      </c>
      <c r="E190" s="40">
        <v>267387.0808</v>
      </c>
      <c r="F190" s="40">
        <v>286.85300000000001</v>
      </c>
      <c r="G190" s="40">
        <v>205747.15299999999</v>
      </c>
      <c r="H190" s="40">
        <v>12.642250000000001</v>
      </c>
      <c r="I190" s="40">
        <v>46894.653100000003</v>
      </c>
      <c r="J190" s="40">
        <v>0</v>
      </c>
      <c r="K190" s="40">
        <v>109813.07437</v>
      </c>
      <c r="L190" s="40">
        <v>169491.3597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2117.2420000000002</v>
      </c>
      <c r="D191" s="40">
        <v>53818.18</v>
      </c>
      <c r="E191" s="40">
        <v>138887.56139999998</v>
      </c>
      <c r="F191" s="40">
        <v>7107.45</v>
      </c>
      <c r="G191" s="40">
        <v>156283.04599999997</v>
      </c>
      <c r="H191" s="40">
        <v>21.635770000000001</v>
      </c>
      <c r="I191" s="40">
        <v>61503.068800000001</v>
      </c>
      <c r="J191" s="40">
        <v>64378.237360000006</v>
      </c>
      <c r="K191" s="40">
        <v>0</v>
      </c>
      <c r="L191" s="40">
        <v>198425.1269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121.6523</v>
      </c>
      <c r="D192" s="38">
        <v>7095.8159999999998</v>
      </c>
      <c r="E192" s="38">
        <v>17445.404310000002</v>
      </c>
      <c r="F192" s="38">
        <v>243.3058</v>
      </c>
      <c r="G192" s="38">
        <v>7517.4762099999998</v>
      </c>
      <c r="H192" s="38">
        <v>5.8588709999999997</v>
      </c>
      <c r="I192" s="38">
        <v>5919.2463129999996</v>
      </c>
      <c r="J192" s="38">
        <v>5255.8749250000001</v>
      </c>
      <c r="K192" s="38">
        <v>6955.3874720000003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56.091653000000001</v>
      </c>
      <c r="D193" s="40">
        <v>334.69295000000005</v>
      </c>
      <c r="E193" s="40">
        <v>1395.74587187</v>
      </c>
      <c r="F193" s="40">
        <v>55.334468000000008</v>
      </c>
      <c r="G193" s="40">
        <v>700.9322345999999</v>
      </c>
      <c r="H193" s="40">
        <v>9.1028219999999997</v>
      </c>
      <c r="I193" s="40">
        <v>9686.2937646000028</v>
      </c>
      <c r="J193" s="40">
        <v>520.69692336000003</v>
      </c>
      <c r="K193" s="40">
        <v>2378.5881351000003</v>
      </c>
      <c r="L193" s="40">
        <v>589.21427900000015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7.2245980000000003</v>
      </c>
      <c r="D194" s="40">
        <v>35.266840000000002</v>
      </c>
      <c r="E194" s="40">
        <v>99.695555000000013</v>
      </c>
      <c r="F194" s="40">
        <v>13.121180000000001</v>
      </c>
      <c r="G194" s="40">
        <v>52.686812500000002</v>
      </c>
      <c r="H194" s="40">
        <v>1.276843</v>
      </c>
      <c r="I194" s="40">
        <v>41.006812799999992</v>
      </c>
      <c r="J194" s="40">
        <v>77.043114540000005</v>
      </c>
      <c r="K194" s="40">
        <v>97.712938400000013</v>
      </c>
      <c r="L194" s="40">
        <v>47.506309999999999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6.8817339999999998</v>
      </c>
      <c r="D195" s="40">
        <v>84.241799999999998</v>
      </c>
      <c r="E195" s="40">
        <v>41.905647600000002</v>
      </c>
      <c r="F195" s="40">
        <v>6.3689790000000004</v>
      </c>
      <c r="G195" s="40">
        <v>49.979818799999997</v>
      </c>
      <c r="H195" s="40">
        <v>1.335337</v>
      </c>
      <c r="I195" s="40">
        <v>37.170837999999996</v>
      </c>
      <c r="J195" s="40">
        <v>35.557862460000003</v>
      </c>
      <c r="K195" s="40">
        <v>98.252422100000004</v>
      </c>
      <c r="L195" s="40">
        <v>59.789346000000002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11.412330000000001</v>
      </c>
      <c r="D196" s="40">
        <v>73.877409999999998</v>
      </c>
      <c r="E196" s="40">
        <v>160.77767890000001</v>
      </c>
      <c r="F196" s="40">
        <v>10.4558</v>
      </c>
      <c r="G196" s="40">
        <v>177.07315829999999</v>
      </c>
      <c r="H196" s="40">
        <v>1.869937</v>
      </c>
      <c r="I196" s="40">
        <v>71.907381500000014</v>
      </c>
      <c r="J196" s="40">
        <v>74.671689200000003</v>
      </c>
      <c r="K196" s="40">
        <v>1077.306088</v>
      </c>
      <c r="L196" s="40">
        <v>119.313779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17.520420000000001</v>
      </c>
      <c r="D197" s="40">
        <v>78.637780000000006</v>
      </c>
      <c r="E197" s="40">
        <v>738.92610800000011</v>
      </c>
      <c r="F197" s="40">
        <v>13.46092</v>
      </c>
      <c r="G197" s="40">
        <v>369.16672699999992</v>
      </c>
      <c r="H197" s="40">
        <v>2.3175430000000001</v>
      </c>
      <c r="I197" s="40">
        <v>9485.4340900000025</v>
      </c>
      <c r="J197" s="40">
        <v>270.08111680000002</v>
      </c>
      <c r="K197" s="40">
        <v>1007.2363750000001</v>
      </c>
      <c r="L197" s="40">
        <v>306.48711000000003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6.0358450000000001</v>
      </c>
      <c r="D198" s="40">
        <v>29.00103</v>
      </c>
      <c r="E198" s="40">
        <v>31.144347670000002</v>
      </c>
      <c r="F198" s="40">
        <v>5.5694530000000002</v>
      </c>
      <c r="G198" s="40">
        <v>23.104100300000002</v>
      </c>
      <c r="H198" s="40">
        <v>1.2099070000000001</v>
      </c>
      <c r="I198" s="40">
        <v>23.000009599999998</v>
      </c>
      <c r="J198" s="40">
        <v>28.177599059999999</v>
      </c>
      <c r="K198" s="40">
        <v>45.573584499999996</v>
      </c>
      <c r="L198" s="40">
        <v>25.901591999999997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7.0167260000000002</v>
      </c>
      <c r="D199" s="43">
        <v>33.668089999999999</v>
      </c>
      <c r="E199" s="43">
        <v>323.2965347</v>
      </c>
      <c r="F199" s="43">
        <v>6.358136</v>
      </c>
      <c r="G199" s="43">
        <v>28.921617699999999</v>
      </c>
      <c r="H199" s="43">
        <v>1.0932550000000001</v>
      </c>
      <c r="I199" s="43">
        <v>27.774632699999998</v>
      </c>
      <c r="J199" s="43">
        <v>35.165541300000001</v>
      </c>
      <c r="K199" s="43">
        <v>52.506727099999992</v>
      </c>
      <c r="L199" s="43">
        <v>30.216142000000001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809.77184934310003</v>
      </c>
      <c r="D200" s="38">
        <v>4775.8918825377787</v>
      </c>
      <c r="E200" s="38">
        <v>69817.648109780435</v>
      </c>
      <c r="F200" s="38">
        <v>633.35203219502</v>
      </c>
      <c r="G200" s="38">
        <v>45400.520430069271</v>
      </c>
      <c r="H200" s="38">
        <v>76.721077110709999</v>
      </c>
      <c r="I200" s="38">
        <v>28268.254270528028</v>
      </c>
      <c r="J200" s="38">
        <v>16262.69692037423</v>
      </c>
      <c r="K200" s="38">
        <v>130075.15986046496</v>
      </c>
      <c r="L200" s="38">
        <v>55554.618964375717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90.265950000000004</v>
      </c>
      <c r="D201" s="40">
        <v>585.08644000000004</v>
      </c>
      <c r="E201" s="40">
        <v>727.24663559999999</v>
      </c>
      <c r="F201" s="40">
        <v>82.275859999999994</v>
      </c>
      <c r="G201" s="40">
        <v>508.29649389999997</v>
      </c>
      <c r="H201" s="40">
        <v>10.063962999999999</v>
      </c>
      <c r="I201" s="40">
        <v>442.59025660000003</v>
      </c>
      <c r="J201" s="40">
        <v>578.46529910000004</v>
      </c>
      <c r="K201" s="40">
        <v>1201.0829128999999</v>
      </c>
      <c r="L201" s="40">
        <v>468.66761400000001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11.792120000000001</v>
      </c>
      <c r="D202" s="40">
        <v>56.571069999999999</v>
      </c>
      <c r="E202" s="40">
        <v>74.996861499999994</v>
      </c>
      <c r="F202" s="40">
        <v>11.42404</v>
      </c>
      <c r="G202" s="40">
        <v>58.374758699999994</v>
      </c>
      <c r="H202" s="40">
        <v>1.2016869999999999</v>
      </c>
      <c r="I202" s="40">
        <v>90.490858000000003</v>
      </c>
      <c r="J202" s="40">
        <v>84.399770300000014</v>
      </c>
      <c r="K202" s="40">
        <v>129.01332110000001</v>
      </c>
      <c r="L202" s="40">
        <v>72.569360000000003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14.89016</v>
      </c>
      <c r="D203" s="40">
        <v>68.089460000000003</v>
      </c>
      <c r="E203" s="40">
        <v>174.12764770000001</v>
      </c>
      <c r="F203" s="40">
        <v>13.530620000000001</v>
      </c>
      <c r="G203" s="40">
        <v>145.42021990000001</v>
      </c>
      <c r="H203" s="40">
        <v>1.693999</v>
      </c>
      <c r="I203" s="40">
        <v>79.490228700000003</v>
      </c>
      <c r="J203" s="40">
        <v>137.32860640000001</v>
      </c>
      <c r="K203" s="40">
        <v>308.40396999999996</v>
      </c>
      <c r="L203" s="40">
        <v>91.385738000000003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20.60369</v>
      </c>
      <c r="D204" s="38">
        <v>84.388649999999998</v>
      </c>
      <c r="E204" s="38">
        <v>59.989493099999997</v>
      </c>
      <c r="F204" s="38">
        <v>19.655290000000001</v>
      </c>
      <c r="G204" s="38">
        <v>63.895615699999993</v>
      </c>
      <c r="H204" s="38">
        <v>2.0715140000000001</v>
      </c>
      <c r="I204" s="38">
        <v>66.200557700000005</v>
      </c>
      <c r="J204" s="38">
        <v>86.832483300000007</v>
      </c>
      <c r="K204" s="38">
        <v>113.83067600000001</v>
      </c>
      <c r="L204" s="38">
        <v>95.158197999999985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11.96508</v>
      </c>
      <c r="D205" s="40">
        <v>59.454659999999997</v>
      </c>
      <c r="E205" s="40">
        <v>49.449336700000003</v>
      </c>
      <c r="F205" s="40">
        <v>11.09158</v>
      </c>
      <c r="G205" s="40">
        <v>37.190513600000003</v>
      </c>
      <c r="H205" s="40">
        <v>1.1620490000000001</v>
      </c>
      <c r="I205" s="40">
        <v>42.491649200000005</v>
      </c>
      <c r="J205" s="40">
        <v>53.081525599999999</v>
      </c>
      <c r="K205" s="40">
        <v>82.9689798</v>
      </c>
      <c r="L205" s="40">
        <v>49.176644000000003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31.014900000000001</v>
      </c>
      <c r="D206" s="40">
        <v>316.58260000000001</v>
      </c>
      <c r="E206" s="40">
        <v>368.68329660000001</v>
      </c>
      <c r="F206" s="40">
        <v>26.57433</v>
      </c>
      <c r="G206" s="40">
        <v>203.41538599999998</v>
      </c>
      <c r="H206" s="40">
        <v>3.934714</v>
      </c>
      <c r="I206" s="40">
        <v>163.91696300000001</v>
      </c>
      <c r="J206" s="40">
        <v>216.82291350000003</v>
      </c>
      <c r="K206" s="40">
        <v>566.86596600000007</v>
      </c>
      <c r="L206" s="40">
        <v>160.37767400000001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719.50589934309994</v>
      </c>
      <c r="D207" s="40">
        <v>4190.8054425377804</v>
      </c>
      <c r="E207" s="40">
        <v>69090.401474180442</v>
      </c>
      <c r="F207" s="40">
        <v>551.07617219502004</v>
      </c>
      <c r="G207" s="40">
        <v>44892.223936169263</v>
      </c>
      <c r="H207" s="40">
        <v>66.657114110709998</v>
      </c>
      <c r="I207" s="40">
        <v>27825.664013928028</v>
      </c>
      <c r="J207" s="40">
        <v>15684.231621274228</v>
      </c>
      <c r="K207" s="40">
        <v>128874.07694756496</v>
      </c>
      <c r="L207" s="40">
        <v>55085.951350375712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14.004630000000001</v>
      </c>
      <c r="D208" s="44">
        <v>67.053449999999998</v>
      </c>
      <c r="E208" s="44">
        <v>105.44860539999999</v>
      </c>
      <c r="F208" s="44">
        <v>13.02394</v>
      </c>
      <c r="G208" s="44">
        <v>78.240173299999995</v>
      </c>
      <c r="H208" s="44">
        <v>2.258791</v>
      </c>
      <c r="I208" s="44">
        <v>68.969551699999997</v>
      </c>
      <c r="J208" s="44">
        <v>73.365133100000008</v>
      </c>
      <c r="K208" s="44">
        <v>216.72525000000002</v>
      </c>
      <c r="L208" s="44">
        <v>73.85386299999999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37.398229999999998</v>
      </c>
      <c r="D209" s="44">
        <v>160.55770000000001</v>
      </c>
      <c r="E209" s="44">
        <v>570.36296700000003</v>
      </c>
      <c r="F209" s="44">
        <v>32.044620000000002</v>
      </c>
      <c r="G209" s="44">
        <v>374.97525400000006</v>
      </c>
      <c r="H209" s="44">
        <v>2.8016299999999998</v>
      </c>
      <c r="I209" s="44">
        <v>244.67543000000001</v>
      </c>
      <c r="J209" s="44">
        <v>322.94915830000002</v>
      </c>
      <c r="K209" s="44">
        <v>837.74752599999999</v>
      </c>
      <c r="L209" s="44">
        <v>467.51428699999997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5.9463609999999996</v>
      </c>
      <c r="D210" s="44">
        <v>22.611460000000001</v>
      </c>
      <c r="E210" s="44">
        <v>145.2441541</v>
      </c>
      <c r="F210" s="44">
        <v>5.5056659999999997</v>
      </c>
      <c r="G210" s="44">
        <v>105.79478670000002</v>
      </c>
      <c r="H210" s="44">
        <v>1.981973</v>
      </c>
      <c r="I210" s="44">
        <v>68.959413099999992</v>
      </c>
      <c r="J210" s="44">
        <v>63.371544289999996</v>
      </c>
      <c r="K210" s="44">
        <v>268.53989890000003</v>
      </c>
      <c r="L210" s="44">
        <v>126.18189599999999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2.83431E-5</v>
      </c>
      <c r="D211" s="44">
        <v>8.253778E-5</v>
      </c>
      <c r="E211" s="44">
        <v>1.3088043829999999E-4</v>
      </c>
      <c r="F211" s="44">
        <v>2.619502E-5</v>
      </c>
      <c r="G211" s="44">
        <v>1.140692601E-4</v>
      </c>
      <c r="H211" s="44">
        <v>1.4110709999999999E-5</v>
      </c>
      <c r="I211" s="44">
        <v>1.34128023E-4</v>
      </c>
      <c r="J211" s="44">
        <v>1.2678423109999999E-4</v>
      </c>
      <c r="K211" s="44">
        <v>2.0646494599999999E-4</v>
      </c>
      <c r="L211" s="44">
        <v>1.28375717E-4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56.568950000000001</v>
      </c>
      <c r="D212" s="44">
        <v>255.99799999999999</v>
      </c>
      <c r="E212" s="44">
        <v>386.00675799999999</v>
      </c>
      <c r="F212" s="44">
        <v>54.244169999999997</v>
      </c>
      <c r="G212" s="44">
        <v>272.23640799999998</v>
      </c>
      <c r="H212" s="44">
        <v>5.9332710000000004</v>
      </c>
      <c r="I212" s="44">
        <v>226.041391</v>
      </c>
      <c r="J212" s="44">
        <v>274.58803869999997</v>
      </c>
      <c r="K212" s="44">
        <v>820.33545000000004</v>
      </c>
      <c r="L212" s="44">
        <v>992.30465000000004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90.111760000000004</v>
      </c>
      <c r="D213" s="44">
        <v>444.3236</v>
      </c>
      <c r="E213" s="44">
        <v>2786.7678350000001</v>
      </c>
      <c r="F213" s="44">
        <v>80.11591</v>
      </c>
      <c r="G213" s="44">
        <v>1937.232947</v>
      </c>
      <c r="H213" s="44">
        <v>10.569710000000001</v>
      </c>
      <c r="I213" s="44">
        <v>1103.1461800000002</v>
      </c>
      <c r="J213" s="44">
        <v>1020.2737572999999</v>
      </c>
      <c r="K213" s="44">
        <v>9352.1730260000004</v>
      </c>
      <c r="L213" s="44">
        <v>1729.1161200000001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29.619</v>
      </c>
      <c r="D214" s="44">
        <v>133.767</v>
      </c>
      <c r="E214" s="44">
        <v>197.9648814</v>
      </c>
      <c r="F214" s="44">
        <v>28.20458</v>
      </c>
      <c r="G214" s="44">
        <v>127.84265580000002</v>
      </c>
      <c r="H214" s="44">
        <v>4.8537280000000003</v>
      </c>
      <c r="I214" s="44">
        <v>131.22054900000001</v>
      </c>
      <c r="J214" s="44">
        <v>154.2177294</v>
      </c>
      <c r="K214" s="44">
        <v>262.40808199999998</v>
      </c>
      <c r="L214" s="44">
        <v>138.772178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14.2623</v>
      </c>
      <c r="D215" s="44">
        <v>38.443170000000002</v>
      </c>
      <c r="E215" s="44">
        <v>65.386737299999993</v>
      </c>
      <c r="F215" s="44">
        <v>13.18479</v>
      </c>
      <c r="G215" s="44">
        <v>53.852881500000002</v>
      </c>
      <c r="H215" s="44">
        <v>6.6462060000000003</v>
      </c>
      <c r="I215" s="44">
        <v>60.661542400000002</v>
      </c>
      <c r="J215" s="44">
        <v>59.096834400000006</v>
      </c>
      <c r="K215" s="44">
        <v>104.4652641</v>
      </c>
      <c r="L215" s="44">
        <v>58.597675000000002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317.11070000000001</v>
      </c>
      <c r="D216" s="44">
        <v>2274.6149999999998</v>
      </c>
      <c r="E216" s="44">
        <v>56228.089000000007</v>
      </c>
      <c r="F216" s="44">
        <v>184.6035</v>
      </c>
      <c r="G216" s="44">
        <v>38728.674399999996</v>
      </c>
      <c r="H216" s="44">
        <v>13.03416</v>
      </c>
      <c r="I216" s="44">
        <v>22594.705890000001</v>
      </c>
      <c r="J216" s="44">
        <v>11873.596172</v>
      </c>
      <c r="K216" s="44">
        <v>103205.43863</v>
      </c>
      <c r="L216" s="44">
        <v>39180.551300000006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10.318849999999999</v>
      </c>
      <c r="D217" s="44">
        <v>48.852640000000001</v>
      </c>
      <c r="E217" s="44">
        <v>77.177596300000005</v>
      </c>
      <c r="F217" s="44">
        <v>10.57307</v>
      </c>
      <c r="G217" s="44">
        <v>95.608064400000018</v>
      </c>
      <c r="H217" s="44">
        <v>1.8877489999999999</v>
      </c>
      <c r="I217" s="44">
        <v>66.3661089</v>
      </c>
      <c r="J217" s="44">
        <v>60.563045399999993</v>
      </c>
      <c r="K217" s="44">
        <v>137.4747601</v>
      </c>
      <c r="L217" s="44">
        <v>358.51639200000005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17.634309999999999</v>
      </c>
      <c r="D218" s="44">
        <v>84.223939999999999</v>
      </c>
      <c r="E218" s="44">
        <v>315.55837479999997</v>
      </c>
      <c r="F218" s="44">
        <v>15.760540000000001</v>
      </c>
      <c r="G218" s="44">
        <v>152.89634240000001</v>
      </c>
      <c r="H218" s="44">
        <v>1.728664</v>
      </c>
      <c r="I218" s="44">
        <v>133.05343070000001</v>
      </c>
      <c r="J218" s="44">
        <v>117.440415</v>
      </c>
      <c r="K218" s="44">
        <v>407.71786899999995</v>
      </c>
      <c r="L218" s="44">
        <v>173.829791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77.200670000000002</v>
      </c>
      <c r="D219" s="44">
        <v>449.89100000000002</v>
      </c>
      <c r="E219" s="44">
        <v>7339.7294299999994</v>
      </c>
      <c r="F219" s="44">
        <v>65.662450000000007</v>
      </c>
      <c r="G219" s="44">
        <v>2564.0785800000003</v>
      </c>
      <c r="H219" s="44">
        <v>7.6574090000000004</v>
      </c>
      <c r="I219" s="44">
        <v>2686.7579499999997</v>
      </c>
      <c r="J219" s="44">
        <v>1052.3833256</v>
      </c>
      <c r="K219" s="44">
        <v>9738.7301850000003</v>
      </c>
      <c r="L219" s="44">
        <v>9722.2975799999986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49.330109999999998</v>
      </c>
      <c r="D220" s="44">
        <v>210.4684</v>
      </c>
      <c r="E220" s="44">
        <v>872.66500399999995</v>
      </c>
      <c r="F220" s="44">
        <v>48.152909999999999</v>
      </c>
      <c r="G220" s="44">
        <v>400.79132900000002</v>
      </c>
      <c r="H220" s="44">
        <v>7.3038090000000002</v>
      </c>
      <c r="I220" s="44">
        <v>441.10644300000001</v>
      </c>
      <c r="J220" s="44">
        <v>612.38634100000002</v>
      </c>
      <c r="K220" s="44">
        <v>3522.3207999999995</v>
      </c>
      <c r="L220" s="44">
        <v>2064.4154899999999</v>
      </c>
    </row>
    <row r="221" spans="1:12" x14ac:dyDescent="0.55000000000000004">
      <c r="A221" s="5">
        <v>0</v>
      </c>
      <c r="B221" s="10" t="s">
        <v>211</v>
      </c>
      <c r="C221" s="45">
        <v>223554.7</v>
      </c>
      <c r="D221" s="45">
        <v>1120574</v>
      </c>
      <c r="E221" s="45">
        <v>21643254.170000002</v>
      </c>
      <c r="F221" s="45">
        <v>115852.6</v>
      </c>
      <c r="G221" s="45">
        <v>3823425.21</v>
      </c>
      <c r="H221" s="45">
        <v>379078.5</v>
      </c>
      <c r="I221" s="45">
        <v>5528934.1399999997</v>
      </c>
      <c r="J221" s="45">
        <v>947529.72880000004</v>
      </c>
      <c r="K221" s="45">
        <v>16172792.733000001</v>
      </c>
      <c r="L221" s="45">
        <v>2474209.1242000004</v>
      </c>
    </row>
    <row r="222" spans="1:12" x14ac:dyDescent="0.55000000000000004">
      <c r="B222" s="10" t="s">
        <v>210</v>
      </c>
      <c r="C222" s="45">
        <v>273074.31405834312</v>
      </c>
      <c r="D222" s="45">
        <v>1452298.0694105376</v>
      </c>
      <c r="E222" s="45">
        <v>26604281.740555018</v>
      </c>
      <c r="F222" s="45">
        <v>134860.12509119499</v>
      </c>
      <c r="G222" s="45">
        <v>7306994.7444686005</v>
      </c>
      <c r="H222" s="45">
        <v>380096.60841691057</v>
      </c>
      <c r="I222" s="45">
        <v>7865585.9729978275</v>
      </c>
      <c r="J222" s="45">
        <v>2926397.1671586027</v>
      </c>
      <c r="K222" s="45">
        <v>24052871.195873857</v>
      </c>
      <c r="L222" s="45">
        <v>5781744.3948918749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2020-03-25T13:31:33Z</dcterms:modified>
</cp:coreProperties>
</file>