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DBDA2364-C513-4A6A-9705-E5159BD49DA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<sst xmlns="http://schemas.openxmlformats.org/spreadsheetml/2006/main" count="233" uniqueCount="223">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</sst>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2012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47261.217726118739</v>
      </c>
      <c r="D7" s="36">
        <v>282506.89598088083</v>
      </c>
      <c r="E7" s="36">
        <v>4784848.0797095168</v>
      </c>
      <c r="F7" s="36">
        <v>16508.192607822679</v>
      </c>
      <c r="G7" s="36">
        <v>3317358.8243237017</v>
      </c>
      <c r="H7" s="36">
        <v>806.14221737246601</v>
      </c>
      <c r="I7" s="36">
        <v>2187286.8548978171</v>
      </c>
      <c r="J7" s="36">
        <v>1802848.6399862131</v>
      </c>
      <c r="K7" s="36">
        <v>7445430.0810140809</v>
      </c>
      <c r="L7" s="36">
        <v>3208470.2583359866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15666.667109</v>
      </c>
      <c r="D8" s="37">
        <v>76625.054209999988</v>
      </c>
      <c r="E8" s="37">
        <v>2163568.01944084</v>
      </c>
      <c r="F8" s="37">
        <v>4378.8033020000003</v>
      </c>
      <c r="G8" s="37">
        <v>1400622.8871607701</v>
      </c>
      <c r="H8" s="37">
        <v>348.62093719999996</v>
      </c>
      <c r="I8" s="37">
        <v>739212.78874089988</v>
      </c>
      <c r="J8" s="37">
        <v>624733.33671259996</v>
      </c>
      <c r="K8" s="37">
        <v>4168365.1865881002</v>
      </c>
      <c r="L8" s="37">
        <v>1365626.9243558999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7541.6829040000011</v>
      </c>
      <c r="D9" s="38">
        <v>38261.937440000002</v>
      </c>
      <c r="E9" s="38">
        <v>896399.82325304009</v>
      </c>
      <c r="F9" s="38">
        <v>2450.1848439999999</v>
      </c>
      <c r="G9" s="38">
        <v>627288.87906516995</v>
      </c>
      <c r="H9" s="38">
        <v>202.00229520000008</v>
      </c>
      <c r="I9" s="38">
        <v>256325.1708204</v>
      </c>
      <c r="J9" s="38">
        <v>337102.97189180006</v>
      </c>
      <c r="K9" s="38">
        <v>1860497.3598386999</v>
      </c>
      <c r="L9" s="38">
        <v>284444.0387719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6905.5616400000008</v>
      </c>
      <c r="D10" s="39">
        <v>34692.199420000004</v>
      </c>
      <c r="E10" s="39">
        <v>818089.2707641999</v>
      </c>
      <c r="F10" s="39">
        <v>2187.7683629999997</v>
      </c>
      <c r="G10" s="39">
        <v>572035.26743439992</v>
      </c>
      <c r="H10" s="39">
        <v>181.38036700000004</v>
      </c>
      <c r="I10" s="39">
        <v>238037.07816180002</v>
      </c>
      <c r="J10" s="39">
        <v>310403.76800737006</v>
      </c>
      <c r="K10" s="39">
        <v>1745890.7142964001</v>
      </c>
      <c r="L10" s="39">
        <v>259694.09881200001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149.95920000000001</v>
      </c>
      <c r="D11" s="40">
        <v>652.92010000000005</v>
      </c>
      <c r="E11" s="40">
        <v>18921.91215</v>
      </c>
      <c r="F11" s="40">
        <v>49.434620000000002</v>
      </c>
      <c r="G11" s="40">
        <v>11969.315649999999</v>
      </c>
      <c r="H11" s="40">
        <v>4.8282170000000004</v>
      </c>
      <c r="I11" s="40">
        <v>4609.9535100000003</v>
      </c>
      <c r="J11" s="40">
        <v>6127.9392690000004</v>
      </c>
      <c r="K11" s="40">
        <v>46928.241779999997</v>
      </c>
      <c r="L11" s="40">
        <v>4998.8927199999998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317.02359999999999</v>
      </c>
      <c r="D12" s="40">
        <v>1504.0039999999999</v>
      </c>
      <c r="E12" s="40">
        <v>61220.919900000001</v>
      </c>
      <c r="F12" s="40">
        <v>129.00989999999999</v>
      </c>
      <c r="G12" s="40">
        <v>37368.282999999996</v>
      </c>
      <c r="H12" s="40">
        <v>6.9476019999999998</v>
      </c>
      <c r="I12" s="40">
        <v>14109.3724</v>
      </c>
      <c r="J12" s="40">
        <v>16291.087855000002</v>
      </c>
      <c r="K12" s="40">
        <v>98700.69372000001</v>
      </c>
      <c r="L12" s="40">
        <v>12950.504389999998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25.122720000000001</v>
      </c>
      <c r="D13" s="40">
        <v>109.2247</v>
      </c>
      <c r="E13" s="40">
        <v>6566.4437099999996</v>
      </c>
      <c r="F13" s="40">
        <v>17.433530000000001</v>
      </c>
      <c r="G13" s="40">
        <v>929.85874999999987</v>
      </c>
      <c r="H13" s="40">
        <v>1.991452</v>
      </c>
      <c r="I13" s="40">
        <v>510.44062100000002</v>
      </c>
      <c r="J13" s="40">
        <v>688.19234089999998</v>
      </c>
      <c r="K13" s="40">
        <v>2749.189578</v>
      </c>
      <c r="L13" s="40">
        <v>788.47391200000004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14.30677</v>
      </c>
      <c r="D14" s="40">
        <v>57.610439999999997</v>
      </c>
      <c r="E14" s="40">
        <v>542.05496100000005</v>
      </c>
      <c r="F14" s="40">
        <v>11.248570000000001</v>
      </c>
      <c r="G14" s="40">
        <v>343.22920400000004</v>
      </c>
      <c r="H14" s="40">
        <v>1.43024</v>
      </c>
      <c r="I14" s="40">
        <v>197.34274049999999</v>
      </c>
      <c r="J14" s="40">
        <v>280.65751839999996</v>
      </c>
      <c r="K14" s="40">
        <v>1084.0170410000001</v>
      </c>
      <c r="L14" s="40">
        <v>204.79138700000001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10.068339999999999</v>
      </c>
      <c r="D15" s="40">
        <v>45.462269999999997</v>
      </c>
      <c r="E15" s="40">
        <v>134.57621609999998</v>
      </c>
      <c r="F15" s="40">
        <v>8.0523330000000009</v>
      </c>
      <c r="G15" s="40">
        <v>207.89832440000004</v>
      </c>
      <c r="H15" s="40">
        <v>1.1466879999999999</v>
      </c>
      <c r="I15" s="40">
        <v>60.341302299999995</v>
      </c>
      <c r="J15" s="40">
        <v>71.08391847</v>
      </c>
      <c r="K15" s="40">
        <v>190.99953339999999</v>
      </c>
      <c r="L15" s="40">
        <v>188.15829800000003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99.975149999999999</v>
      </c>
      <c r="D16" s="40">
        <v>454.27249999999998</v>
      </c>
      <c r="E16" s="40">
        <v>8873.6607300000014</v>
      </c>
      <c r="F16" s="40">
        <v>67.814760000000007</v>
      </c>
      <c r="G16" s="40">
        <v>6220.3948600000003</v>
      </c>
      <c r="H16" s="40">
        <v>5.0298259999999999</v>
      </c>
      <c r="I16" s="40">
        <v>2712.1794399999999</v>
      </c>
      <c r="J16" s="40">
        <v>3321.3780459999998</v>
      </c>
      <c r="K16" s="40">
        <v>26036.382680000002</v>
      </c>
      <c r="L16" s="40">
        <v>4353.30926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115.611</v>
      </c>
      <c r="D17" s="40">
        <v>713.26610000000005</v>
      </c>
      <c r="E17" s="40">
        <v>9763.5733700000001</v>
      </c>
      <c r="F17" s="40">
        <v>63.90493</v>
      </c>
      <c r="G17" s="40">
        <v>6587.8176899999989</v>
      </c>
      <c r="H17" s="40">
        <v>8.3571639999999991</v>
      </c>
      <c r="I17" s="40">
        <v>2949.3354799999997</v>
      </c>
      <c r="J17" s="40">
        <v>5304.8148579999997</v>
      </c>
      <c r="K17" s="40">
        <v>18715.049930000001</v>
      </c>
      <c r="L17" s="40">
        <v>4756.1707900000001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25.393809999999998</v>
      </c>
      <c r="D18" s="40">
        <v>852.15269999999998</v>
      </c>
      <c r="E18" s="40">
        <v>644.74520399999994</v>
      </c>
      <c r="F18" s="40">
        <v>21.440180000000002</v>
      </c>
      <c r="G18" s="40">
        <v>410.75386600000002</v>
      </c>
      <c r="H18" s="40">
        <v>3.1547559999999999</v>
      </c>
      <c r="I18" s="40">
        <v>235.76726000000002</v>
      </c>
      <c r="J18" s="40">
        <v>282.85653350000001</v>
      </c>
      <c r="K18" s="40">
        <v>1364.39437</v>
      </c>
      <c r="L18" s="40">
        <v>248.12274500000001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96.876199999999997</v>
      </c>
      <c r="D19" s="40">
        <v>676.72270000000003</v>
      </c>
      <c r="E19" s="40">
        <v>12182.424800000003</v>
      </c>
      <c r="F19" s="40">
        <v>44.054879999999997</v>
      </c>
      <c r="G19" s="40">
        <v>10581.67202</v>
      </c>
      <c r="H19" s="40">
        <v>4.564152</v>
      </c>
      <c r="I19" s="40">
        <v>5216.7171400000007</v>
      </c>
      <c r="J19" s="40">
        <v>3195.2278020000003</v>
      </c>
      <c r="K19" s="40">
        <v>28997.558469999996</v>
      </c>
      <c r="L19" s="40">
        <v>3773.7132000000001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666.04610000000002</v>
      </c>
      <c r="D20" s="40">
        <v>8067.6930000000002</v>
      </c>
      <c r="E20" s="40">
        <v>101131.8073</v>
      </c>
      <c r="F20" s="40">
        <v>235.70150000000001</v>
      </c>
      <c r="G20" s="40">
        <v>69755.848400000003</v>
      </c>
      <c r="H20" s="40">
        <v>11.065060000000001</v>
      </c>
      <c r="I20" s="40">
        <v>28730.386400000003</v>
      </c>
      <c r="J20" s="40">
        <v>45454.215460000007</v>
      </c>
      <c r="K20" s="40">
        <v>193530.73241</v>
      </c>
      <c r="L20" s="40">
        <v>40216.937600000005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1463.6559999999999</v>
      </c>
      <c r="D21" s="40">
        <v>7415.07</v>
      </c>
      <c r="E21" s="40">
        <v>215048.02050000001</v>
      </c>
      <c r="F21" s="40">
        <v>393.67380000000003</v>
      </c>
      <c r="G21" s="40">
        <v>156984.00870000001</v>
      </c>
      <c r="H21" s="40">
        <v>20.982980000000001</v>
      </c>
      <c r="I21" s="40">
        <v>62911.117200000001</v>
      </c>
      <c r="J21" s="40">
        <v>60525.859079999995</v>
      </c>
      <c r="K21" s="40">
        <v>634642.24589999998</v>
      </c>
      <c r="L21" s="40">
        <v>64417.584100000007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109.1768</v>
      </c>
      <c r="D22" s="40">
        <v>172.50149999999999</v>
      </c>
      <c r="E22" s="40">
        <v>21196.014919999998</v>
      </c>
      <c r="F22" s="40">
        <v>31.027149999999999</v>
      </c>
      <c r="G22" s="40">
        <v>1642.0958119999998</v>
      </c>
      <c r="H22" s="40">
        <v>3.908134</v>
      </c>
      <c r="I22" s="40">
        <v>737.04396899999995</v>
      </c>
      <c r="J22" s="40">
        <v>1251.6204256000001</v>
      </c>
      <c r="K22" s="40">
        <v>3267.4630710000001</v>
      </c>
      <c r="L22" s="40">
        <v>794.61418500000002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48.560139999999997</v>
      </c>
      <c r="D23" s="40">
        <v>227.77500000000001</v>
      </c>
      <c r="E23" s="40">
        <v>5405.51836</v>
      </c>
      <c r="F23" s="40">
        <v>32.477370000000001</v>
      </c>
      <c r="G23" s="40">
        <v>2948.5412200000005</v>
      </c>
      <c r="H23" s="40">
        <v>3.4951289999999999</v>
      </c>
      <c r="I23" s="40">
        <v>1266.033617</v>
      </c>
      <c r="J23" s="40">
        <v>1469.6314259999999</v>
      </c>
      <c r="K23" s="40">
        <v>10360.771498</v>
      </c>
      <c r="L23" s="40">
        <v>1895.15257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94.157619999999994</v>
      </c>
      <c r="D24" s="40">
        <v>437.9742</v>
      </c>
      <c r="E24" s="40">
        <v>10691.98993</v>
      </c>
      <c r="F24" s="40">
        <v>32.637680000000003</v>
      </c>
      <c r="G24" s="40">
        <v>7339.44697</v>
      </c>
      <c r="H24" s="40">
        <v>3.382708</v>
      </c>
      <c r="I24" s="40">
        <v>3836.4880700000003</v>
      </c>
      <c r="J24" s="40">
        <v>2492.3105339999997</v>
      </c>
      <c r="K24" s="40">
        <v>13417.691645999999</v>
      </c>
      <c r="L24" s="40">
        <v>2860.23684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763.75440000000003</v>
      </c>
      <c r="D25" s="40">
        <v>2817.8560000000002</v>
      </c>
      <c r="E25" s="40">
        <v>76979.460299999992</v>
      </c>
      <c r="F25" s="40">
        <v>167.57499999999999</v>
      </c>
      <c r="G25" s="40">
        <v>69252.330999999991</v>
      </c>
      <c r="H25" s="40">
        <v>10.705859999999999</v>
      </c>
      <c r="I25" s="40">
        <v>36477.325850000001</v>
      </c>
      <c r="J25" s="40">
        <v>68808.739570000005</v>
      </c>
      <c r="K25" s="40">
        <v>174261.30243000001</v>
      </c>
      <c r="L25" s="40">
        <v>37595.608900000007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33.02017</v>
      </c>
      <c r="D26" s="40">
        <v>230.0882</v>
      </c>
      <c r="E26" s="40">
        <v>524.29176900000004</v>
      </c>
      <c r="F26" s="40">
        <v>28.467040000000001</v>
      </c>
      <c r="G26" s="40">
        <v>402.48197900000002</v>
      </c>
      <c r="H26" s="40">
        <v>3.1585740000000002</v>
      </c>
      <c r="I26" s="40">
        <v>233.09178199999999</v>
      </c>
      <c r="J26" s="40">
        <v>270.62970999999999</v>
      </c>
      <c r="K26" s="40">
        <v>1019.359538</v>
      </c>
      <c r="L26" s="40">
        <v>282.86299099999997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39.395440000000001</v>
      </c>
      <c r="D27" s="40">
        <v>184.4494</v>
      </c>
      <c r="E27" s="40">
        <v>634.93705299999999</v>
      </c>
      <c r="F27" s="40">
        <v>33.93092</v>
      </c>
      <c r="G27" s="40">
        <v>461.57811300000003</v>
      </c>
      <c r="H27" s="40">
        <v>3.737441</v>
      </c>
      <c r="I27" s="40">
        <v>282.61532899999997</v>
      </c>
      <c r="J27" s="40">
        <v>341.87830309999998</v>
      </c>
      <c r="K27" s="40">
        <v>1254.9532300000001</v>
      </c>
      <c r="L27" s="40">
        <v>314.17050699999999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22.654990000000002</v>
      </c>
      <c r="D28" s="40">
        <v>110.9884</v>
      </c>
      <c r="E28" s="40">
        <v>1254.1555780000001</v>
      </c>
      <c r="F28" s="40">
        <v>12.84388</v>
      </c>
      <c r="G28" s="40">
        <v>758.47670800000003</v>
      </c>
      <c r="H28" s="40">
        <v>1.0325820000000001</v>
      </c>
      <c r="I28" s="40">
        <v>373.851406</v>
      </c>
      <c r="J28" s="40">
        <v>415.61558339999999</v>
      </c>
      <c r="K28" s="40">
        <v>3038.4948989999998</v>
      </c>
      <c r="L28" s="40">
        <v>393.462671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21.027909999999999</v>
      </c>
      <c r="D29" s="40">
        <v>85.157110000000003</v>
      </c>
      <c r="E29" s="40">
        <v>216.88085409999999</v>
      </c>
      <c r="F29" s="40">
        <v>15.187720000000001</v>
      </c>
      <c r="G29" s="40">
        <v>419.95595800000001</v>
      </c>
      <c r="H29" s="40">
        <v>2.6108889999999998</v>
      </c>
      <c r="I29" s="40">
        <v>162.05085800000001</v>
      </c>
      <c r="J29" s="40">
        <v>263.87453049999999</v>
      </c>
      <c r="K29" s="40">
        <v>450.73080100000004</v>
      </c>
      <c r="L29" s="40">
        <v>173.521512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388.56180000000001</v>
      </c>
      <c r="D30" s="40">
        <v>1773.509</v>
      </c>
      <c r="E30" s="40">
        <v>88957.369699999996</v>
      </c>
      <c r="F30" s="40">
        <v>109.1087</v>
      </c>
      <c r="G30" s="40">
        <v>43356.869299999998</v>
      </c>
      <c r="H30" s="40">
        <v>7.3482750000000001</v>
      </c>
      <c r="I30" s="40">
        <v>20500.275600000001</v>
      </c>
      <c r="J30" s="40">
        <v>18593.614941999997</v>
      </c>
      <c r="K30" s="40">
        <v>84914.563079999993</v>
      </c>
      <c r="L30" s="40">
        <v>15792.051539999999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76.104860000000002</v>
      </c>
      <c r="D31" s="40">
        <v>381.88740000000001</v>
      </c>
      <c r="E31" s="40">
        <v>7841.8300199999994</v>
      </c>
      <c r="F31" s="40">
        <v>41.078249999999997</v>
      </c>
      <c r="G31" s="40">
        <v>5569.17461</v>
      </c>
      <c r="H31" s="40">
        <v>4.4452360000000004</v>
      </c>
      <c r="I31" s="40">
        <v>2314.1361100000004</v>
      </c>
      <c r="J31" s="40">
        <v>2567.1295660000001</v>
      </c>
      <c r="K31" s="40">
        <v>19869.578623000001</v>
      </c>
      <c r="L31" s="40">
        <v>2883.3424700000005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64.547229999999999</v>
      </c>
      <c r="D32" s="40">
        <v>378.65910000000002</v>
      </c>
      <c r="E32" s="40">
        <v>3075.6415819999993</v>
      </c>
      <c r="F32" s="40">
        <v>37.487839999999998</v>
      </c>
      <c r="G32" s="40">
        <v>3184.0393899999999</v>
      </c>
      <c r="H32" s="40">
        <v>4.7268749999999997</v>
      </c>
      <c r="I32" s="40">
        <v>2103.7954140000002</v>
      </c>
      <c r="J32" s="40">
        <v>2248.1566680000001</v>
      </c>
      <c r="K32" s="40">
        <v>9771.1279419999992</v>
      </c>
      <c r="L32" s="40">
        <v>1286.4568900000002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49.328180000000003</v>
      </c>
      <c r="D33" s="40">
        <v>564.66240000000005</v>
      </c>
      <c r="E33" s="40">
        <v>2698.1283190000004</v>
      </c>
      <c r="F33" s="40">
        <v>34.719059999999999</v>
      </c>
      <c r="G33" s="40">
        <v>1960.7506400000002</v>
      </c>
      <c r="H33" s="40">
        <v>3.9936940000000001</v>
      </c>
      <c r="I33" s="40">
        <v>970.49583899999993</v>
      </c>
      <c r="J33" s="40">
        <v>1559.8729511000001</v>
      </c>
      <c r="K33" s="40">
        <v>14015.353270000001</v>
      </c>
      <c r="L33" s="40">
        <v>1072.37709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42.927250000000001</v>
      </c>
      <c r="D34" s="40">
        <v>172.44540000000001</v>
      </c>
      <c r="E34" s="40">
        <v>1927.5676330000001</v>
      </c>
      <c r="F34" s="40">
        <v>31.983000000000001</v>
      </c>
      <c r="G34" s="40">
        <v>1225.8325429999998</v>
      </c>
      <c r="H34" s="40">
        <v>3.2102949999999999</v>
      </c>
      <c r="I34" s="40">
        <v>593.44585200000006</v>
      </c>
      <c r="J34" s="40">
        <v>739.31074530000001</v>
      </c>
      <c r="K34" s="40">
        <v>4985.3363070000005</v>
      </c>
      <c r="L34" s="40">
        <v>785.78502500000002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33.165860000000002</v>
      </c>
      <c r="D35" s="40">
        <v>142.08359999999999</v>
      </c>
      <c r="E35" s="40">
        <v>1705.334795</v>
      </c>
      <c r="F35" s="40">
        <v>24.892779999999998</v>
      </c>
      <c r="G35" s="40">
        <v>1088.614227</v>
      </c>
      <c r="H35" s="40">
        <v>3.5326300000000002</v>
      </c>
      <c r="I35" s="40">
        <v>566.57584199999997</v>
      </c>
      <c r="J35" s="40">
        <v>665.16973110000004</v>
      </c>
      <c r="K35" s="40">
        <v>4203.5128690000001</v>
      </c>
      <c r="L35" s="40">
        <v>519.10994900000003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309.49009999999998</v>
      </c>
      <c r="D36" s="40">
        <v>1385.2629999999999</v>
      </c>
      <c r="E36" s="40">
        <v>35349.297099999996</v>
      </c>
      <c r="F36" s="40">
        <v>112.72029999999999</v>
      </c>
      <c r="G36" s="40">
        <v>27950.731199999998</v>
      </c>
      <c r="H36" s="40">
        <v>12.36206</v>
      </c>
      <c r="I36" s="40">
        <v>10953.565209999999</v>
      </c>
      <c r="J36" s="40">
        <v>18303.292683</v>
      </c>
      <c r="K36" s="40">
        <v>63064.673490000001</v>
      </c>
      <c r="L36" s="40">
        <v>15207.400619999997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187.01300000000001</v>
      </c>
      <c r="D37" s="40">
        <v>905.29520000000002</v>
      </c>
      <c r="E37" s="40">
        <v>21469.720809999999</v>
      </c>
      <c r="F37" s="40">
        <v>66.178269999999998</v>
      </c>
      <c r="G37" s="40">
        <v>19918.533600000002</v>
      </c>
      <c r="H37" s="40">
        <v>5.6371979999999997</v>
      </c>
      <c r="I37" s="40">
        <v>5300.4057199999997</v>
      </c>
      <c r="J37" s="40">
        <v>6446.039667</v>
      </c>
      <c r="K37" s="40">
        <v>117925.68208</v>
      </c>
      <c r="L37" s="40">
        <v>6249.9626499999995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1638.6369999999999</v>
      </c>
      <c r="D38" s="40">
        <v>4173.2060000000001</v>
      </c>
      <c r="E38" s="40">
        <v>103130.9932</v>
      </c>
      <c r="F38" s="40">
        <v>333.68439999999998</v>
      </c>
      <c r="G38" s="40">
        <v>83196.733700000012</v>
      </c>
      <c r="H38" s="40">
        <v>34.594650000000001</v>
      </c>
      <c r="I38" s="40">
        <v>29122.928200000002</v>
      </c>
      <c r="J38" s="40">
        <v>42423.568289999996</v>
      </c>
      <c r="K38" s="40">
        <v>167130.61411000002</v>
      </c>
      <c r="L38" s="40">
        <v>34691.324000000001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636.121264</v>
      </c>
      <c r="D39" s="39">
        <v>3569.7380200000002</v>
      </c>
      <c r="E39" s="39">
        <v>78310.552488839996</v>
      </c>
      <c r="F39" s="39">
        <v>262.41648099999998</v>
      </c>
      <c r="G39" s="39">
        <v>55253.611630769999</v>
      </c>
      <c r="H39" s="39">
        <v>20.621928199999999</v>
      </c>
      <c r="I39" s="39">
        <v>18288.092658599999</v>
      </c>
      <c r="J39" s="39">
        <v>26699.20388443</v>
      </c>
      <c r="K39" s="39">
        <v>114606.6455423</v>
      </c>
      <c r="L39" s="39">
        <v>24749.939959899995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8.6116899999999994</v>
      </c>
      <c r="D40" s="40">
        <v>37.961889999999997</v>
      </c>
      <c r="E40" s="40">
        <v>46.380506599999997</v>
      </c>
      <c r="F40" s="40">
        <v>7.6990499999999997</v>
      </c>
      <c r="G40" s="40">
        <v>34.0965688</v>
      </c>
      <c r="H40" s="40">
        <v>1.054322</v>
      </c>
      <c r="I40" s="40">
        <v>31.4663091</v>
      </c>
      <c r="J40" s="40">
        <v>38.516973630000003</v>
      </c>
      <c r="K40" s="40">
        <v>68.916795899999997</v>
      </c>
      <c r="L40" s="40">
        <v>36.287652000000001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7.958704</v>
      </c>
      <c r="D41" s="40">
        <v>33.384619999999998</v>
      </c>
      <c r="E41" s="40">
        <v>64.8833853</v>
      </c>
      <c r="F41" s="40">
        <v>7.1011749999999996</v>
      </c>
      <c r="G41" s="40">
        <v>39.902886699999996</v>
      </c>
      <c r="H41" s="40">
        <v>1.4897849999999999</v>
      </c>
      <c r="I41" s="40">
        <v>33.699851899999999</v>
      </c>
      <c r="J41" s="40">
        <v>44.759368930000001</v>
      </c>
      <c r="K41" s="40">
        <v>97.187023300000007</v>
      </c>
      <c r="L41" s="40">
        <v>43.610398999999994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9.8902400000000004</v>
      </c>
      <c r="D42" s="40">
        <v>45.673699999999997</v>
      </c>
      <c r="E42" s="40">
        <v>340.41574349999996</v>
      </c>
      <c r="F42" s="40">
        <v>8.5864130000000003</v>
      </c>
      <c r="G42" s="40">
        <v>161.708079</v>
      </c>
      <c r="H42" s="40">
        <v>1.1834560000000001</v>
      </c>
      <c r="I42" s="40">
        <v>111.96787599999999</v>
      </c>
      <c r="J42" s="40">
        <v>105.07400855</v>
      </c>
      <c r="K42" s="40">
        <v>625.53672469999992</v>
      </c>
      <c r="L42" s="40">
        <v>245.544512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15.3186</v>
      </c>
      <c r="D43" s="40">
        <v>64.464950000000002</v>
      </c>
      <c r="E43" s="40">
        <v>62.391591900000002</v>
      </c>
      <c r="F43" s="40">
        <v>13.674620000000001</v>
      </c>
      <c r="G43" s="40">
        <v>51.8001547</v>
      </c>
      <c r="H43" s="40">
        <v>1.749379</v>
      </c>
      <c r="I43" s="40">
        <v>53.338701499999999</v>
      </c>
      <c r="J43" s="40">
        <v>65.436050999999992</v>
      </c>
      <c r="K43" s="40">
        <v>106.4060338</v>
      </c>
      <c r="L43" s="40">
        <v>61.194378999999998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14.91114</v>
      </c>
      <c r="D44" s="40">
        <v>66.706190000000007</v>
      </c>
      <c r="E44" s="40">
        <v>58.671299099999999</v>
      </c>
      <c r="F44" s="40">
        <v>13.5852</v>
      </c>
      <c r="G44" s="40">
        <v>49.056432800000003</v>
      </c>
      <c r="H44" s="40">
        <v>1.5603210000000001</v>
      </c>
      <c r="I44" s="40">
        <v>50.498104099999999</v>
      </c>
      <c r="J44" s="40">
        <v>62.219390699999998</v>
      </c>
      <c r="K44" s="40">
        <v>101.70316199999999</v>
      </c>
      <c r="L44" s="40">
        <v>58.129562999999997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156.62530000000001</v>
      </c>
      <c r="D45" s="40">
        <v>702.33540000000005</v>
      </c>
      <c r="E45" s="40">
        <v>21198.349290000002</v>
      </c>
      <c r="F45" s="40">
        <v>50.571440000000003</v>
      </c>
      <c r="G45" s="40">
        <v>13612.217130000001</v>
      </c>
      <c r="H45" s="40">
        <v>4.9892849999999997</v>
      </c>
      <c r="I45" s="40">
        <v>4583.60592</v>
      </c>
      <c r="J45" s="40">
        <v>7357.6204959999995</v>
      </c>
      <c r="K45" s="40">
        <v>30196.303610000003</v>
      </c>
      <c r="L45" s="40">
        <v>5533.8528200000001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4.4249900000000002</v>
      </c>
      <c r="D46" s="40">
        <v>17.320270000000001</v>
      </c>
      <c r="E46" s="40">
        <v>18.202672440000001</v>
      </c>
      <c r="F46" s="40">
        <v>4.3641829999999997</v>
      </c>
      <c r="G46" s="40">
        <v>15.109578769999999</v>
      </c>
      <c r="H46" s="40">
        <v>0.77591619999999994</v>
      </c>
      <c r="I46" s="40">
        <v>15.304955999999999</v>
      </c>
      <c r="J46" s="40">
        <v>18.20988062</v>
      </c>
      <c r="K46" s="40">
        <v>29.8087926</v>
      </c>
      <c r="L46" s="40">
        <v>16.826734899999998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418.38060000000002</v>
      </c>
      <c r="D47" s="40">
        <v>2601.8910000000001</v>
      </c>
      <c r="E47" s="40">
        <v>56521.257999999994</v>
      </c>
      <c r="F47" s="40">
        <v>156.83439999999999</v>
      </c>
      <c r="G47" s="40">
        <v>41289.720799999996</v>
      </c>
      <c r="H47" s="40">
        <v>7.819464</v>
      </c>
      <c r="I47" s="40">
        <v>13408.210940000001</v>
      </c>
      <c r="J47" s="40">
        <v>19007.367715</v>
      </c>
      <c r="K47" s="40">
        <v>83380.7834</v>
      </c>
      <c r="L47" s="40">
        <v>18754.493899999998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3710.3918000000003</v>
      </c>
      <c r="D48" s="38">
        <v>13749.382</v>
      </c>
      <c r="E48" s="38">
        <v>470118.48690000002</v>
      </c>
      <c r="F48" s="38">
        <v>683.16810999999996</v>
      </c>
      <c r="G48" s="38">
        <v>337085.70240000001</v>
      </c>
      <c r="H48" s="38">
        <v>54.330034000000005</v>
      </c>
      <c r="I48" s="38">
        <v>199351.51082</v>
      </c>
      <c r="J48" s="38">
        <v>125735.90405099999</v>
      </c>
      <c r="K48" s="38">
        <v>581017.19197000004</v>
      </c>
      <c r="L48" s="38">
        <v>177432.01532999999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304.87979999999999</v>
      </c>
      <c r="D49" s="40">
        <v>1592.5820000000001</v>
      </c>
      <c r="E49" s="40">
        <v>58178.305900000007</v>
      </c>
      <c r="F49" s="40">
        <v>76.306209999999993</v>
      </c>
      <c r="G49" s="40">
        <v>34736.833399999996</v>
      </c>
      <c r="H49" s="40">
        <v>6.0532539999999999</v>
      </c>
      <c r="I49" s="40">
        <v>17071.480019999999</v>
      </c>
      <c r="J49" s="40">
        <v>14557.349701000001</v>
      </c>
      <c r="K49" s="40">
        <v>73812.252669999987</v>
      </c>
      <c r="L49" s="40">
        <v>15846.124330000002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3405.5120000000002</v>
      </c>
      <c r="D50" s="40">
        <v>12156.8</v>
      </c>
      <c r="E50" s="40">
        <v>411940.18100000004</v>
      </c>
      <c r="F50" s="40">
        <v>606.86189999999999</v>
      </c>
      <c r="G50" s="40">
        <v>302348.86900000001</v>
      </c>
      <c r="H50" s="40">
        <v>48.276780000000002</v>
      </c>
      <c r="I50" s="40">
        <v>182280.03080000001</v>
      </c>
      <c r="J50" s="40">
        <v>111178.55434999999</v>
      </c>
      <c r="K50" s="40">
        <v>507204.93930000003</v>
      </c>
      <c r="L50" s="40">
        <v>161585.891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4414.5924050000003</v>
      </c>
      <c r="D51" s="38">
        <v>24613.734769999999</v>
      </c>
      <c r="E51" s="38">
        <v>797049.70928780013</v>
      </c>
      <c r="F51" s="38">
        <v>1245.4503480000001</v>
      </c>
      <c r="G51" s="38">
        <v>436248.30569559999</v>
      </c>
      <c r="H51" s="38">
        <v>92.288608000000011</v>
      </c>
      <c r="I51" s="38">
        <v>283536.10710049997</v>
      </c>
      <c r="J51" s="38">
        <v>161894.46076979997</v>
      </c>
      <c r="K51" s="38">
        <v>1726850.6347794</v>
      </c>
      <c r="L51" s="38">
        <v>903750.87025399995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1816.3969999999999</v>
      </c>
      <c r="D52" s="40">
        <v>5259.59</v>
      </c>
      <c r="E52" s="40">
        <v>298110.19720000005</v>
      </c>
      <c r="F52" s="40">
        <v>366.01690000000002</v>
      </c>
      <c r="G52" s="40">
        <v>81150.314699999988</v>
      </c>
      <c r="H52" s="40">
        <v>29.777450000000002</v>
      </c>
      <c r="I52" s="40">
        <v>39243.897199999999</v>
      </c>
      <c r="J52" s="40">
        <v>65750.485249999998</v>
      </c>
      <c r="K52" s="40">
        <v>184271.68240000002</v>
      </c>
      <c r="L52" s="40">
        <v>50370.969600000004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5.3792049999999998</v>
      </c>
      <c r="D53" s="40">
        <v>21.232970000000002</v>
      </c>
      <c r="E53" s="40">
        <v>77.359477799999993</v>
      </c>
      <c r="F53" s="40">
        <v>4.821968</v>
      </c>
      <c r="G53" s="40">
        <v>23.5681856</v>
      </c>
      <c r="H53" s="40">
        <v>1.170034</v>
      </c>
      <c r="I53" s="40">
        <v>24.4354105</v>
      </c>
      <c r="J53" s="40">
        <v>26.158631799999998</v>
      </c>
      <c r="K53" s="40">
        <v>46.942287400000005</v>
      </c>
      <c r="L53" s="40">
        <v>24.441364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103.34529999999999</v>
      </c>
      <c r="D54" s="40">
        <v>435.4024</v>
      </c>
      <c r="E54" s="40">
        <v>6838.3885599999994</v>
      </c>
      <c r="F54" s="40">
        <v>62.121580000000002</v>
      </c>
      <c r="G54" s="40">
        <v>7746.8683199999996</v>
      </c>
      <c r="H54" s="40">
        <v>8.7097639999999998</v>
      </c>
      <c r="I54" s="40">
        <v>7044.1260999999995</v>
      </c>
      <c r="J54" s="40">
        <v>2883.4357550000004</v>
      </c>
      <c r="K54" s="40">
        <v>10391.243612</v>
      </c>
      <c r="L54" s="40">
        <v>2267.5972000000002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2233.0309999999999</v>
      </c>
      <c r="D55" s="40">
        <v>18036.14</v>
      </c>
      <c r="E55" s="40">
        <v>474634.70799999998</v>
      </c>
      <c r="F55" s="40">
        <v>691.21780000000001</v>
      </c>
      <c r="G55" s="40">
        <v>331078.489</v>
      </c>
      <c r="H55" s="40">
        <v>38.291840000000001</v>
      </c>
      <c r="I55" s="40">
        <v>231324.47899999999</v>
      </c>
      <c r="J55" s="40">
        <v>85626.914549999987</v>
      </c>
      <c r="K55" s="40">
        <v>1520015.5995</v>
      </c>
      <c r="L55" s="40">
        <v>843237.66799999995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256.43990000000002</v>
      </c>
      <c r="D56" s="40">
        <v>861.36940000000004</v>
      </c>
      <c r="E56" s="40">
        <v>17389.056049999999</v>
      </c>
      <c r="F56" s="40">
        <v>121.27209999999999</v>
      </c>
      <c r="G56" s="40">
        <v>16249.065490000001</v>
      </c>
      <c r="H56" s="40">
        <v>14.33952</v>
      </c>
      <c r="I56" s="40">
        <v>5899.16939</v>
      </c>
      <c r="J56" s="40">
        <v>7607.4665829999994</v>
      </c>
      <c r="K56" s="40">
        <v>12125.16698</v>
      </c>
      <c r="L56" s="40">
        <v>7850.1940900000009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30866.935730000008</v>
      </c>
      <c r="D57" s="41">
        <v>201971.74225300003</v>
      </c>
      <c r="E57" s="41">
        <v>2558687.4961855696</v>
      </c>
      <c r="F57" s="41">
        <v>11588.549324</v>
      </c>
      <c r="G57" s="41">
        <v>1876216.0262911196</v>
      </c>
      <c r="H57" s="41">
        <v>403.39363599999996</v>
      </c>
      <c r="I57" s="41">
        <v>1423223.4446540494</v>
      </c>
      <c r="J57" s="41">
        <v>1164109.9989628296</v>
      </c>
      <c r="K57" s="41">
        <v>3162004.866436589</v>
      </c>
      <c r="L57" s="41">
        <v>1792391.6240617996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1053.8152419999999</v>
      </c>
      <c r="D58" s="38">
        <v>4495.5190229999998</v>
      </c>
      <c r="E58" s="38">
        <v>70442.519197820002</v>
      </c>
      <c r="F58" s="38">
        <v>729.24996099999987</v>
      </c>
      <c r="G58" s="38">
        <v>33184.927054199994</v>
      </c>
      <c r="H58" s="38">
        <v>108.81594839999997</v>
      </c>
      <c r="I58" s="38">
        <v>17142.62557625</v>
      </c>
      <c r="J58" s="38">
        <v>20690.318892859999</v>
      </c>
      <c r="K58" s="38">
        <v>98845.467431189987</v>
      </c>
      <c r="L58" s="38">
        <v>19369.629392499999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218.74526</v>
      </c>
      <c r="D59" s="39">
        <v>839.77821000000006</v>
      </c>
      <c r="E59" s="39">
        <v>16849.635750740003</v>
      </c>
      <c r="F59" s="39">
        <v>108.758579</v>
      </c>
      <c r="G59" s="39">
        <v>10901.568463200001</v>
      </c>
      <c r="H59" s="39">
        <v>12.292100000000001</v>
      </c>
      <c r="I59" s="39">
        <v>4519.2349998999989</v>
      </c>
      <c r="J59" s="39">
        <v>6742.589762900001</v>
      </c>
      <c r="K59" s="39">
        <v>21057.880032599998</v>
      </c>
      <c r="L59" s="39">
        <v>5223.4531830000005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63.41675</v>
      </c>
      <c r="D60" s="40">
        <v>312.1241</v>
      </c>
      <c r="E60" s="40">
        <v>9186.6438800000014</v>
      </c>
      <c r="F60" s="40">
        <v>25.592700000000001</v>
      </c>
      <c r="G60" s="40">
        <v>4919.2084800000002</v>
      </c>
      <c r="H60" s="40">
        <v>2.9254159999999998</v>
      </c>
      <c r="I60" s="40">
        <v>2006.3959599999998</v>
      </c>
      <c r="J60" s="40">
        <v>2703.8299950000001</v>
      </c>
      <c r="K60" s="40">
        <v>9780.7930930000002</v>
      </c>
      <c r="L60" s="40">
        <v>2354.4044100000001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38.084809999999997</v>
      </c>
      <c r="D61" s="40">
        <v>134.02529999999999</v>
      </c>
      <c r="E61" s="40">
        <v>3330.1373910000002</v>
      </c>
      <c r="F61" s="40">
        <v>19.692450000000001</v>
      </c>
      <c r="G61" s="40">
        <v>2341.3625000000002</v>
      </c>
      <c r="H61" s="40">
        <v>2.293072</v>
      </c>
      <c r="I61" s="40">
        <v>1304.7135049999999</v>
      </c>
      <c r="J61" s="40">
        <v>1593.4346414000001</v>
      </c>
      <c r="K61" s="40">
        <v>5462.5470409999998</v>
      </c>
      <c r="L61" s="40">
        <v>1141.5848210000001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15.743119999999999</v>
      </c>
      <c r="D62" s="40">
        <v>64.945149999999998</v>
      </c>
      <c r="E62" s="40">
        <v>1668.6809499999997</v>
      </c>
      <c r="F62" s="40">
        <v>8.3354389999999992</v>
      </c>
      <c r="G62" s="40">
        <v>1167.9689680000001</v>
      </c>
      <c r="H62" s="40">
        <v>1.170801</v>
      </c>
      <c r="I62" s="40">
        <v>370.94351499999999</v>
      </c>
      <c r="J62" s="40">
        <v>535.05610050000007</v>
      </c>
      <c r="K62" s="40">
        <v>2019.4914239999998</v>
      </c>
      <c r="L62" s="40">
        <v>442.60863799999993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41.339840000000002</v>
      </c>
      <c r="D63" s="40">
        <v>146.3124</v>
      </c>
      <c r="E63" s="40">
        <v>1260.220789</v>
      </c>
      <c r="F63" s="40">
        <v>14.56148</v>
      </c>
      <c r="G63" s="40">
        <v>1383.17164</v>
      </c>
      <c r="H63" s="40">
        <v>1.795458</v>
      </c>
      <c r="I63" s="40">
        <v>461.56980999999996</v>
      </c>
      <c r="J63" s="40">
        <v>1167.9478832</v>
      </c>
      <c r="K63" s="40">
        <v>2487.7501000000002</v>
      </c>
      <c r="L63" s="40">
        <v>649.918767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35.790680000000002</v>
      </c>
      <c r="D64" s="40">
        <v>105.37</v>
      </c>
      <c r="E64" s="40">
        <v>82.570089699999997</v>
      </c>
      <c r="F64" s="40">
        <v>23.884429999999998</v>
      </c>
      <c r="G64" s="40">
        <v>77.581076799999991</v>
      </c>
      <c r="H64" s="40">
        <v>1.399502</v>
      </c>
      <c r="I64" s="40">
        <v>87.66443000000001</v>
      </c>
      <c r="J64" s="40">
        <v>94.387702200000007</v>
      </c>
      <c r="K64" s="40">
        <v>146.69388190000001</v>
      </c>
      <c r="L64" s="40">
        <v>99.766649000000001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10.28668</v>
      </c>
      <c r="D65" s="40">
        <v>21.596710000000002</v>
      </c>
      <c r="E65" s="40">
        <v>28.354818039999998</v>
      </c>
      <c r="F65" s="40">
        <v>7.273854</v>
      </c>
      <c r="G65" s="40">
        <v>26.800111400000002</v>
      </c>
      <c r="H65" s="40">
        <v>1.329199</v>
      </c>
      <c r="I65" s="40">
        <v>29.944259899999999</v>
      </c>
      <c r="J65" s="40">
        <v>30.396650100000002</v>
      </c>
      <c r="K65" s="40">
        <v>49.245560900000008</v>
      </c>
      <c r="L65" s="40">
        <v>33.725855000000003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14.08338</v>
      </c>
      <c r="D66" s="40">
        <v>55.40455</v>
      </c>
      <c r="E66" s="40">
        <v>1293.0278330000001</v>
      </c>
      <c r="F66" s="40">
        <v>9.4182260000000007</v>
      </c>
      <c r="G66" s="40">
        <v>985.47568699999999</v>
      </c>
      <c r="H66" s="40">
        <v>1.378652</v>
      </c>
      <c r="I66" s="40">
        <v>258.00351999999998</v>
      </c>
      <c r="J66" s="40">
        <v>617.53679050000005</v>
      </c>
      <c r="K66" s="40">
        <v>1111.3589317999999</v>
      </c>
      <c r="L66" s="40">
        <v>501.44404300000002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835.06998199999998</v>
      </c>
      <c r="D67" s="39">
        <v>3655.7408130000008</v>
      </c>
      <c r="E67" s="39">
        <v>53592.883447080007</v>
      </c>
      <c r="F67" s="39">
        <v>620.49138199999982</v>
      </c>
      <c r="G67" s="39">
        <v>22283.358591</v>
      </c>
      <c r="H67" s="39">
        <v>96.523848399999963</v>
      </c>
      <c r="I67" s="39">
        <v>12623.390576350002</v>
      </c>
      <c r="J67" s="39">
        <v>13947.72912996</v>
      </c>
      <c r="K67" s="39">
        <v>77787.587398589982</v>
      </c>
      <c r="L67" s="39">
        <v>14146.176209499999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8.4609740000000002</v>
      </c>
      <c r="D68" s="40">
        <v>35.249400000000001</v>
      </c>
      <c r="E68" s="40">
        <v>228.50798719999997</v>
      </c>
      <c r="F68" s="40">
        <v>7.7226730000000003</v>
      </c>
      <c r="G68" s="40">
        <v>44.730469499999998</v>
      </c>
      <c r="H68" s="40">
        <v>1.144679</v>
      </c>
      <c r="I68" s="40">
        <v>39.066204499999998</v>
      </c>
      <c r="J68" s="40">
        <v>40.960874860000004</v>
      </c>
      <c r="K68" s="40">
        <v>1670.9281509</v>
      </c>
      <c r="L68" s="40">
        <v>59.671140999999999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6.531879</v>
      </c>
      <c r="D69" s="40">
        <v>25.748560000000001</v>
      </c>
      <c r="E69" s="40">
        <v>78.399166399999999</v>
      </c>
      <c r="F69" s="40">
        <v>6.1392689999999996</v>
      </c>
      <c r="G69" s="40">
        <v>35.695996800000003</v>
      </c>
      <c r="H69" s="40">
        <v>1.267218</v>
      </c>
      <c r="I69" s="40">
        <v>27.117844800000004</v>
      </c>
      <c r="J69" s="40">
        <v>33.462617809999998</v>
      </c>
      <c r="K69" s="40">
        <v>763.78391559999989</v>
      </c>
      <c r="L69" s="40">
        <v>44.011082000000002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6.8010890000000002</v>
      </c>
      <c r="D70" s="40">
        <v>28.660699999999999</v>
      </c>
      <c r="E70" s="40">
        <v>52.092751399999997</v>
      </c>
      <c r="F70" s="40">
        <v>5.9943910000000002</v>
      </c>
      <c r="G70" s="40">
        <v>23.891804999999998</v>
      </c>
      <c r="H70" s="40">
        <v>1.0599320000000001</v>
      </c>
      <c r="I70" s="40">
        <v>62.952909800000008</v>
      </c>
      <c r="J70" s="40">
        <v>28.90856179</v>
      </c>
      <c r="K70" s="40">
        <v>47.078768600000004</v>
      </c>
      <c r="L70" s="40">
        <v>26.827513000000003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14.94806</v>
      </c>
      <c r="D71" s="40">
        <v>61.528239999999997</v>
      </c>
      <c r="E71" s="40">
        <v>1044.9836579999999</v>
      </c>
      <c r="F71" s="40">
        <v>12.421989999999999</v>
      </c>
      <c r="G71" s="40">
        <v>275.87296900000001</v>
      </c>
      <c r="H71" s="40">
        <v>1.5090209999999999</v>
      </c>
      <c r="I71" s="40">
        <v>198.38600899999997</v>
      </c>
      <c r="J71" s="40">
        <v>196.6580988</v>
      </c>
      <c r="K71" s="40">
        <v>2155.2473277000004</v>
      </c>
      <c r="L71" s="40">
        <v>186.070166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4.9332120000000002</v>
      </c>
      <c r="D72" s="40">
        <v>15.68009</v>
      </c>
      <c r="E72" s="40">
        <v>23.511513020000002</v>
      </c>
      <c r="F72" s="40">
        <v>5.177727</v>
      </c>
      <c r="G72" s="40">
        <v>22.612310100000002</v>
      </c>
      <c r="H72" s="40">
        <v>0.8563885</v>
      </c>
      <c r="I72" s="40">
        <v>19.091438700000001</v>
      </c>
      <c r="J72" s="40">
        <v>22.28097623</v>
      </c>
      <c r="K72" s="40">
        <v>39.948292600000002</v>
      </c>
      <c r="L72" s="40">
        <v>20.9965303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19.33248</v>
      </c>
      <c r="D73" s="40">
        <v>80.300060000000002</v>
      </c>
      <c r="E73" s="40">
        <v>640.7740940000001</v>
      </c>
      <c r="F73" s="40">
        <v>16.307870000000001</v>
      </c>
      <c r="G73" s="40">
        <v>276.208619</v>
      </c>
      <c r="H73" s="40">
        <v>2.008591</v>
      </c>
      <c r="I73" s="40">
        <v>230.89192199999999</v>
      </c>
      <c r="J73" s="40">
        <v>170.33077349999999</v>
      </c>
      <c r="K73" s="40">
        <v>630.46579900000006</v>
      </c>
      <c r="L73" s="40">
        <v>217.07925499999999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9.215897</v>
      </c>
      <c r="D74" s="40">
        <v>40.666069999999998</v>
      </c>
      <c r="E74" s="40">
        <v>134.94675570000001</v>
      </c>
      <c r="F74" s="40">
        <v>7.9696199999999999</v>
      </c>
      <c r="G74" s="40">
        <v>81.627412300000003</v>
      </c>
      <c r="H74" s="40">
        <v>1.36311</v>
      </c>
      <c r="I74" s="40">
        <v>64.184290599999997</v>
      </c>
      <c r="J74" s="40">
        <v>56.043886799999996</v>
      </c>
      <c r="K74" s="40">
        <v>259.51288039999997</v>
      </c>
      <c r="L74" s="40">
        <v>86.314661999999998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5.017862</v>
      </c>
      <c r="D75" s="40">
        <v>23.044750000000001</v>
      </c>
      <c r="E75" s="40">
        <v>64.178977599999996</v>
      </c>
      <c r="F75" s="40">
        <v>4.331779</v>
      </c>
      <c r="G75" s="40">
        <v>50.923522899999995</v>
      </c>
      <c r="H75" s="40">
        <v>0.61304270000000005</v>
      </c>
      <c r="I75" s="40">
        <v>23.332997299999999</v>
      </c>
      <c r="J75" s="40">
        <v>30.036915039999997</v>
      </c>
      <c r="K75" s="40">
        <v>90.312550399999992</v>
      </c>
      <c r="L75" s="40">
        <v>251.763744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13.03736</v>
      </c>
      <c r="D76" s="40">
        <v>54.95872</v>
      </c>
      <c r="E76" s="40">
        <v>121.2530366</v>
      </c>
      <c r="F76" s="40">
        <v>12.976240000000001</v>
      </c>
      <c r="G76" s="40">
        <v>120.7175293</v>
      </c>
      <c r="H76" s="40">
        <v>1.380142</v>
      </c>
      <c r="I76" s="40">
        <v>91.909482099999991</v>
      </c>
      <c r="J76" s="40">
        <v>81.147966099999991</v>
      </c>
      <c r="K76" s="40">
        <v>8932.5142763000022</v>
      </c>
      <c r="L76" s="40">
        <v>340.22507899999999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13.63255</v>
      </c>
      <c r="D77" s="40">
        <v>59.185319999999997</v>
      </c>
      <c r="E77" s="40">
        <v>106.6571962</v>
      </c>
      <c r="F77" s="40">
        <v>12.31766</v>
      </c>
      <c r="G77" s="40">
        <v>80.859586300000004</v>
      </c>
      <c r="H77" s="40">
        <v>1.6349499999999999</v>
      </c>
      <c r="I77" s="40">
        <v>91.289669300000014</v>
      </c>
      <c r="J77" s="40">
        <v>73.956081600000005</v>
      </c>
      <c r="K77" s="40">
        <v>221.7625051</v>
      </c>
      <c r="L77" s="40">
        <v>104.27749500000002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10.075570000000001</v>
      </c>
      <c r="D78" s="40">
        <v>42.488619999999997</v>
      </c>
      <c r="E78" s="40">
        <v>118.35286210000001</v>
      </c>
      <c r="F78" s="40">
        <v>9.0437169999999991</v>
      </c>
      <c r="G78" s="40">
        <v>55.880658400000002</v>
      </c>
      <c r="H78" s="40">
        <v>1.8108070000000001</v>
      </c>
      <c r="I78" s="40">
        <v>54.957882500000004</v>
      </c>
      <c r="J78" s="40">
        <v>55.849032729999998</v>
      </c>
      <c r="K78" s="40">
        <v>127.48340330000001</v>
      </c>
      <c r="L78" s="40">
        <v>85.643214999999998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34.996409999999997</v>
      </c>
      <c r="D79" s="40">
        <v>152.5078</v>
      </c>
      <c r="E79" s="40">
        <v>15330.582690000001</v>
      </c>
      <c r="F79" s="40">
        <v>16.275459999999999</v>
      </c>
      <c r="G79" s="40">
        <v>2420.4335699999997</v>
      </c>
      <c r="H79" s="40">
        <v>2.0761620000000001</v>
      </c>
      <c r="I79" s="40">
        <v>920.57004999999992</v>
      </c>
      <c r="J79" s="40">
        <v>1309.6033083</v>
      </c>
      <c r="K79" s="40">
        <v>4577.8926169999995</v>
      </c>
      <c r="L79" s="40">
        <v>1478.7985430000001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16.62743</v>
      </c>
      <c r="D80" s="40">
        <v>71.698819999999998</v>
      </c>
      <c r="E80" s="40">
        <v>193.88090119999998</v>
      </c>
      <c r="F80" s="40">
        <v>14.666930000000001</v>
      </c>
      <c r="G80" s="40">
        <v>111.788443</v>
      </c>
      <c r="H80" s="40">
        <v>1.5629109999999999</v>
      </c>
      <c r="I80" s="40">
        <v>105.19473290000001</v>
      </c>
      <c r="J80" s="40">
        <v>118.7237738</v>
      </c>
      <c r="K80" s="40">
        <v>283.59578899999997</v>
      </c>
      <c r="L80" s="40">
        <v>121.74867499999999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7.9924169999999997</v>
      </c>
      <c r="D81" s="40">
        <v>36.547310000000003</v>
      </c>
      <c r="E81" s="40">
        <v>39.596915200000005</v>
      </c>
      <c r="F81" s="40">
        <v>7.3323150000000004</v>
      </c>
      <c r="G81" s="40">
        <v>27.103249999999999</v>
      </c>
      <c r="H81" s="40">
        <v>1.140285</v>
      </c>
      <c r="I81" s="40">
        <v>28.4666614</v>
      </c>
      <c r="J81" s="40">
        <v>33.364223840000001</v>
      </c>
      <c r="K81" s="40">
        <v>66.4166393</v>
      </c>
      <c r="L81" s="40">
        <v>45.847691999999995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9.9577690000000008</v>
      </c>
      <c r="D82" s="40">
        <v>62.09225</v>
      </c>
      <c r="E82" s="40">
        <v>199.41893299999998</v>
      </c>
      <c r="F82" s="40">
        <v>9.040089</v>
      </c>
      <c r="G82" s="40">
        <v>52.583785699999993</v>
      </c>
      <c r="H82" s="40">
        <v>1.123875</v>
      </c>
      <c r="I82" s="40">
        <v>113.3603968</v>
      </c>
      <c r="J82" s="40">
        <v>51.059878569999995</v>
      </c>
      <c r="K82" s="40">
        <v>722.81459640000003</v>
      </c>
      <c r="L82" s="40">
        <v>46.131719999999994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7.5273899999999996</v>
      </c>
      <c r="D83" s="42">
        <v>30.393969999999999</v>
      </c>
      <c r="E83" s="42">
        <v>40.552721599999998</v>
      </c>
      <c r="F83" s="42">
        <v>6.9462659999999996</v>
      </c>
      <c r="G83" s="42">
        <v>28.341643700000002</v>
      </c>
      <c r="H83" s="42">
        <v>1.100678</v>
      </c>
      <c r="I83" s="42">
        <v>28.700825300000002</v>
      </c>
      <c r="J83" s="42">
        <v>33.707064719999998</v>
      </c>
      <c r="K83" s="42">
        <v>55.631303299999992</v>
      </c>
      <c r="L83" s="42">
        <v>30.740309999999997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12.0916</v>
      </c>
      <c r="D84" s="40">
        <v>51.05386</v>
      </c>
      <c r="E84" s="40">
        <v>374.36254699999995</v>
      </c>
      <c r="F84" s="40">
        <v>10.252420000000001</v>
      </c>
      <c r="G84" s="40">
        <v>178.70867390000001</v>
      </c>
      <c r="H84" s="40">
        <v>1.498855</v>
      </c>
      <c r="I84" s="40">
        <v>133.04030950000001</v>
      </c>
      <c r="J84" s="40">
        <v>131.61783269999998</v>
      </c>
      <c r="K84" s="40">
        <v>2151.3111658000003</v>
      </c>
      <c r="L84" s="40">
        <v>171.26777099999998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5.0015429999999999</v>
      </c>
      <c r="D85" s="40">
        <v>22.48706</v>
      </c>
      <c r="E85" s="40">
        <v>48.164241499999996</v>
      </c>
      <c r="F85" s="40">
        <v>4.363156</v>
      </c>
      <c r="G85" s="40">
        <v>23.3284354</v>
      </c>
      <c r="H85" s="40">
        <v>1.013109</v>
      </c>
      <c r="I85" s="40">
        <v>20.756811900000002</v>
      </c>
      <c r="J85" s="40">
        <v>23.127640820000003</v>
      </c>
      <c r="K85" s="40">
        <v>53.748290400000002</v>
      </c>
      <c r="L85" s="40">
        <v>23.259180100000002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27.479189999999999</v>
      </c>
      <c r="D86" s="40">
        <v>117.4875</v>
      </c>
      <c r="E86" s="40">
        <v>114.48685829999999</v>
      </c>
      <c r="F86" s="40">
        <v>25.98132</v>
      </c>
      <c r="G86" s="40">
        <v>87.662322799999998</v>
      </c>
      <c r="H86" s="40">
        <v>1.8306640000000001</v>
      </c>
      <c r="I86" s="40">
        <v>90.17278309999999</v>
      </c>
      <c r="J86" s="40">
        <v>105.2831527</v>
      </c>
      <c r="K86" s="40">
        <v>504.97584299999994</v>
      </c>
      <c r="L86" s="40">
        <v>102.45209100000001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16.397549999999999</v>
      </c>
      <c r="D87" s="40">
        <v>87.817970000000003</v>
      </c>
      <c r="E87" s="40">
        <v>694.66597200000012</v>
      </c>
      <c r="F87" s="40">
        <v>13.036020000000001</v>
      </c>
      <c r="G87" s="40">
        <v>422.51723800000008</v>
      </c>
      <c r="H87" s="40">
        <v>1.7648090000000001</v>
      </c>
      <c r="I87" s="40">
        <v>340.7091193</v>
      </c>
      <c r="J87" s="40">
        <v>221.65314290000001</v>
      </c>
      <c r="K87" s="40">
        <v>841.98746800000004</v>
      </c>
      <c r="L87" s="40">
        <v>532.30882499999996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23.69577</v>
      </c>
      <c r="D88" s="40">
        <v>91.94538</v>
      </c>
      <c r="E88" s="40">
        <v>332.16421600000001</v>
      </c>
      <c r="F88" s="40">
        <v>20.27928</v>
      </c>
      <c r="G88" s="40">
        <v>223.23383800000002</v>
      </c>
      <c r="H88" s="40">
        <v>1.947117</v>
      </c>
      <c r="I88" s="40">
        <v>123.8844644</v>
      </c>
      <c r="J88" s="40">
        <v>180.6479362</v>
      </c>
      <c r="K88" s="40">
        <v>566.69778300000007</v>
      </c>
      <c r="L88" s="40">
        <v>146.39878199999998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12.381069999999999</v>
      </c>
      <c r="D89" s="40">
        <v>55.79139</v>
      </c>
      <c r="E89" s="40">
        <v>454.36236500000001</v>
      </c>
      <c r="F89" s="40">
        <v>9.463749</v>
      </c>
      <c r="G89" s="40">
        <v>264.22312199999999</v>
      </c>
      <c r="H89" s="40">
        <v>1.1299429999999999</v>
      </c>
      <c r="I89" s="40">
        <v>139.7428644</v>
      </c>
      <c r="J89" s="40">
        <v>167.13927649999999</v>
      </c>
      <c r="K89" s="40">
        <v>622.02526829999999</v>
      </c>
      <c r="L89" s="40">
        <v>325.97290600000002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6.3312150000000003</v>
      </c>
      <c r="D90" s="40">
        <v>27.382269999999998</v>
      </c>
      <c r="E90" s="40">
        <v>32.647295219999997</v>
      </c>
      <c r="F90" s="40">
        <v>5.7893189999999999</v>
      </c>
      <c r="G90" s="40">
        <v>28.933364200000003</v>
      </c>
      <c r="H90" s="40">
        <v>1.232353</v>
      </c>
      <c r="I90" s="40">
        <v>24.516332800000001</v>
      </c>
      <c r="J90" s="40">
        <v>28.027602210000001</v>
      </c>
      <c r="K90" s="40">
        <v>52.223431699999992</v>
      </c>
      <c r="L90" s="40">
        <v>26.595911000000001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3.3315579999999998</v>
      </c>
      <c r="D91" s="40">
        <v>14.437889999999999</v>
      </c>
      <c r="E91" s="40">
        <v>15.467926090000001</v>
      </c>
      <c r="F91" s="40">
        <v>3.0222760000000002</v>
      </c>
      <c r="G91" s="40">
        <v>12.824888300000001</v>
      </c>
      <c r="H91" s="40">
        <v>0.67931889999999995</v>
      </c>
      <c r="I91" s="40">
        <v>15.293503200000002</v>
      </c>
      <c r="J91" s="40">
        <v>15.40526152</v>
      </c>
      <c r="K91" s="40">
        <v>24.686868700000002</v>
      </c>
      <c r="L91" s="40">
        <v>13.792965800000001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7.2831260000000002</v>
      </c>
      <c r="D92" s="40">
        <v>32.14105</v>
      </c>
      <c r="E92" s="40">
        <v>27.496665359999998</v>
      </c>
      <c r="F92" s="40">
        <v>6.4628220000000001</v>
      </c>
      <c r="G92" s="40">
        <v>22.9822475</v>
      </c>
      <c r="H92" s="40">
        <v>0.84720870000000004</v>
      </c>
      <c r="I92" s="40">
        <v>43.649211899999997</v>
      </c>
      <c r="J92" s="40">
        <v>28.361462159999999</v>
      </c>
      <c r="K92" s="40">
        <v>44.955129699999993</v>
      </c>
      <c r="L92" s="40">
        <v>27.164370999999999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12.087210000000001</v>
      </c>
      <c r="D93" s="40">
        <v>50.992010000000001</v>
      </c>
      <c r="E93" s="40">
        <v>53.995269100000002</v>
      </c>
      <c r="F93" s="40">
        <v>10.89376</v>
      </c>
      <c r="G93" s="40">
        <v>43.986309400000003</v>
      </c>
      <c r="H93" s="40">
        <v>2.254289</v>
      </c>
      <c r="I93" s="40">
        <v>42.645072300000002</v>
      </c>
      <c r="J93" s="40">
        <v>55.113149200000009</v>
      </c>
      <c r="K93" s="40">
        <v>88.120041700000002</v>
      </c>
      <c r="L93" s="40">
        <v>46.841943000000001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19.364599999999999</v>
      </c>
      <c r="D94" s="40">
        <v>90.206469999999996</v>
      </c>
      <c r="E94" s="40">
        <v>632.23659099999998</v>
      </c>
      <c r="F94" s="40">
        <v>17.430540000000001</v>
      </c>
      <c r="G94" s="40">
        <v>151.0614559</v>
      </c>
      <c r="H94" s="40">
        <v>1.56969</v>
      </c>
      <c r="I94" s="40">
        <v>86.64910230000001</v>
      </c>
      <c r="J94" s="40">
        <v>121.987011</v>
      </c>
      <c r="K94" s="40">
        <v>197.74529100000001</v>
      </c>
      <c r="L94" s="40">
        <v>130.154021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24.85765</v>
      </c>
      <c r="D95" s="40">
        <v>96.438289999999995</v>
      </c>
      <c r="E95" s="40">
        <v>777.30001900000002</v>
      </c>
      <c r="F95" s="40">
        <v>21.332630000000002</v>
      </c>
      <c r="G95" s="40">
        <v>444.74474500000002</v>
      </c>
      <c r="H95" s="40">
        <v>2.9948480000000002</v>
      </c>
      <c r="I95" s="40">
        <v>294.072699</v>
      </c>
      <c r="J95" s="40">
        <v>495.13715139999999</v>
      </c>
      <c r="K95" s="40">
        <v>1147.97424</v>
      </c>
      <c r="L95" s="40">
        <v>198.34295900000004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10.68845</v>
      </c>
      <c r="D96" s="40">
        <v>42.187449999999998</v>
      </c>
      <c r="E96" s="40">
        <v>834.38247000000001</v>
      </c>
      <c r="F96" s="40">
        <v>8.2651149999999998</v>
      </c>
      <c r="G96" s="40">
        <v>117.89585879999998</v>
      </c>
      <c r="H96" s="40">
        <v>1.329763</v>
      </c>
      <c r="I96" s="40">
        <v>81.801421500000004</v>
      </c>
      <c r="J96" s="40">
        <v>230.44083040000001</v>
      </c>
      <c r="K96" s="40">
        <v>209.5815959</v>
      </c>
      <c r="L96" s="40">
        <v>77.988627000000008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22.751280000000001</v>
      </c>
      <c r="D97" s="40">
        <v>87.785079999999994</v>
      </c>
      <c r="E97" s="40">
        <v>198.27619670000001</v>
      </c>
      <c r="F97" s="40">
        <v>18.27984</v>
      </c>
      <c r="G97" s="40">
        <v>151.23548719999999</v>
      </c>
      <c r="H97" s="40">
        <v>3.2931499999999998</v>
      </c>
      <c r="I97" s="40">
        <v>163.92517760000001</v>
      </c>
      <c r="J97" s="40">
        <v>705.37252360000002</v>
      </c>
      <c r="K97" s="40">
        <v>618.10638000000006</v>
      </c>
      <c r="L97" s="40">
        <v>114.55588599999999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5.4929670000000002</v>
      </c>
      <c r="D98" s="40">
        <v>24.09385</v>
      </c>
      <c r="E98" s="40">
        <v>36.042412300000002</v>
      </c>
      <c r="F98" s="40">
        <v>5.0709200000000001</v>
      </c>
      <c r="G98" s="40">
        <v>23.0335982</v>
      </c>
      <c r="H98" s="40">
        <v>0.62641400000000003</v>
      </c>
      <c r="I98" s="40">
        <v>23.027484099999999</v>
      </c>
      <c r="J98" s="40">
        <v>26.10743725</v>
      </c>
      <c r="K98" s="40">
        <v>48.142141100000003</v>
      </c>
      <c r="L98" s="40">
        <v>24.199643999999999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1.1403030000000001</v>
      </c>
      <c r="D99" s="40">
        <v>4.4392430000000003</v>
      </c>
      <c r="E99" s="40">
        <v>6.4109807499999993</v>
      </c>
      <c r="F99" s="40">
        <v>1.1145320000000001</v>
      </c>
      <c r="G99" s="40">
        <v>5.008832</v>
      </c>
      <c r="H99" s="40">
        <v>0.40884890000000002</v>
      </c>
      <c r="I99" s="40">
        <v>5.0203315499999999</v>
      </c>
      <c r="J99" s="40">
        <v>5.5917364099999993</v>
      </c>
      <c r="K99" s="40">
        <v>9.02309509</v>
      </c>
      <c r="L99" s="40">
        <v>5.7730163000000001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13.43383</v>
      </c>
      <c r="D100" s="40">
        <v>41.564419999999998</v>
      </c>
      <c r="E100" s="40">
        <v>97.250191900000004</v>
      </c>
      <c r="F100" s="40">
        <v>9.1972240000000003</v>
      </c>
      <c r="G100" s="40">
        <v>53.569833500000001</v>
      </c>
      <c r="H100" s="40">
        <v>1.2695110000000001</v>
      </c>
      <c r="I100" s="40">
        <v>52.143900700000003</v>
      </c>
      <c r="J100" s="40">
        <v>53.702359790000003</v>
      </c>
      <c r="K100" s="40">
        <v>151.19790120000002</v>
      </c>
      <c r="L100" s="40">
        <v>52.216124000000001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11.584759999999999</v>
      </c>
      <c r="D101" s="40">
        <v>33.527569999999997</v>
      </c>
      <c r="E101" s="40">
        <v>315.7337958</v>
      </c>
      <c r="F101" s="40">
        <v>7.8856489999999999</v>
      </c>
      <c r="G101" s="40">
        <v>131.67444030000001</v>
      </c>
      <c r="H101" s="40">
        <v>0.88274719999999995</v>
      </c>
      <c r="I101" s="40">
        <v>107.91798309999999</v>
      </c>
      <c r="J101" s="40">
        <v>82.766777430000005</v>
      </c>
      <c r="K101" s="40">
        <v>372.99794500000002</v>
      </c>
      <c r="L101" s="40">
        <v>73.027116000000007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46.78443</v>
      </c>
      <c r="D102" s="40">
        <v>276.10559999999998</v>
      </c>
      <c r="E102" s="40">
        <v>4694.3045099999999</v>
      </c>
      <c r="F102" s="40">
        <v>29.96378</v>
      </c>
      <c r="G102" s="40">
        <v>2664.9599600000001</v>
      </c>
      <c r="H102" s="40">
        <v>2.4898989999999999</v>
      </c>
      <c r="I102" s="40">
        <v>1597.433074</v>
      </c>
      <c r="J102" s="40">
        <v>1405.4559786</v>
      </c>
      <c r="K102" s="40">
        <v>5219.3187710000002</v>
      </c>
      <c r="L102" s="40">
        <v>2467.4616599999999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9.758381</v>
      </c>
      <c r="D103" s="40">
        <v>37.15851</v>
      </c>
      <c r="E103" s="40">
        <v>50.572482100000002</v>
      </c>
      <c r="F103" s="40">
        <v>8.8985260000000004</v>
      </c>
      <c r="G103" s="40">
        <v>42.8064988</v>
      </c>
      <c r="H103" s="40">
        <v>1.871286</v>
      </c>
      <c r="I103" s="40">
        <v>41.808520099999996</v>
      </c>
      <c r="J103" s="40">
        <v>43.966546029999996</v>
      </c>
      <c r="K103" s="40">
        <v>98.595632800000004</v>
      </c>
      <c r="L103" s="40">
        <v>47.585875000000001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6.7730800000000002</v>
      </c>
      <c r="D104" s="40">
        <v>28.3613</v>
      </c>
      <c r="E104" s="40">
        <v>31.932527019999998</v>
      </c>
      <c r="F104" s="40">
        <v>6.2512480000000004</v>
      </c>
      <c r="G104" s="40">
        <v>26.031040300000004</v>
      </c>
      <c r="H104" s="40">
        <v>1.181092</v>
      </c>
      <c r="I104" s="40">
        <v>29.329132399999999</v>
      </c>
      <c r="J104" s="40">
        <v>30.55617178</v>
      </c>
      <c r="K104" s="40">
        <v>50.676666499999996</v>
      </c>
      <c r="L104" s="40">
        <v>28.873448999999997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10.275729999999999</v>
      </c>
      <c r="D105" s="40">
        <v>41.591059999999999</v>
      </c>
      <c r="E105" s="40">
        <v>547.23223089999999</v>
      </c>
      <c r="F105" s="40">
        <v>8.728396</v>
      </c>
      <c r="G105" s="40">
        <v>70.271705400000002</v>
      </c>
      <c r="H105" s="40">
        <v>1.4172670000000001</v>
      </c>
      <c r="I105" s="40">
        <v>1389.7342100000001</v>
      </c>
      <c r="J105" s="40">
        <v>86.894918399999995</v>
      </c>
      <c r="K105" s="40">
        <v>272.92493359999997</v>
      </c>
      <c r="L105" s="40">
        <v>53.825586999999999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13.49067</v>
      </c>
      <c r="D106" s="40">
        <v>54.400739999999999</v>
      </c>
      <c r="E106" s="40">
        <v>96.132922799999989</v>
      </c>
      <c r="F106" s="40">
        <v>12.037990000000001</v>
      </c>
      <c r="G106" s="40">
        <v>73.098580799999993</v>
      </c>
      <c r="H106" s="40">
        <v>1.3406910000000001</v>
      </c>
      <c r="I106" s="40">
        <v>70.601108299999993</v>
      </c>
      <c r="J106" s="40">
        <v>68.806808999999987</v>
      </c>
      <c r="K106" s="40">
        <v>736.17085180000004</v>
      </c>
      <c r="L106" s="40">
        <v>216.29324300000002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11.122199999999999</v>
      </c>
      <c r="D107" s="40">
        <v>107.9153</v>
      </c>
      <c r="E107" s="40">
        <v>106.00241489999999</v>
      </c>
      <c r="F107" s="40">
        <v>9.9311410000000002</v>
      </c>
      <c r="G107" s="40">
        <v>72.200332500000002</v>
      </c>
      <c r="H107" s="40">
        <v>1.5399099999999999</v>
      </c>
      <c r="I107" s="40">
        <v>100.9380948</v>
      </c>
      <c r="J107" s="40">
        <v>65.179021689999999</v>
      </c>
      <c r="K107" s="40">
        <v>163.9700192</v>
      </c>
      <c r="L107" s="40">
        <v>69.314757999999998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267.58969999999999</v>
      </c>
      <c r="D108" s="40">
        <v>1131.527</v>
      </c>
      <c r="E108" s="40">
        <v>23936.375190000002</v>
      </c>
      <c r="F108" s="40">
        <v>152.4898</v>
      </c>
      <c r="G108" s="40">
        <v>12901.72999</v>
      </c>
      <c r="H108" s="40">
        <v>32.632190000000001</v>
      </c>
      <c r="I108" s="40">
        <v>5287.5290199999999</v>
      </c>
      <c r="J108" s="40">
        <v>7012.2677309999999</v>
      </c>
      <c r="K108" s="40">
        <v>40850.126020000003</v>
      </c>
      <c r="L108" s="40">
        <v>5745.9847999999993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7.839016</v>
      </c>
      <c r="D109" s="40">
        <v>36.44079</v>
      </c>
      <c r="E109" s="40">
        <v>179.4866083</v>
      </c>
      <c r="F109" s="40">
        <v>7.2617029999999998</v>
      </c>
      <c r="G109" s="40">
        <v>45.154992000000007</v>
      </c>
      <c r="H109" s="40">
        <v>0.87270049999999999</v>
      </c>
      <c r="I109" s="40">
        <v>40.981629600000005</v>
      </c>
      <c r="J109" s="40">
        <v>38.06037903</v>
      </c>
      <c r="K109" s="40">
        <v>326.8257084</v>
      </c>
      <c r="L109" s="40">
        <v>50.975075000000004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28.918340000000001</v>
      </c>
      <c r="D110" s="40">
        <v>127.8695</v>
      </c>
      <c r="E110" s="40">
        <v>471.52149700000007</v>
      </c>
      <c r="F110" s="40">
        <v>25.025010000000002</v>
      </c>
      <c r="G110" s="40">
        <v>272.83157600000004</v>
      </c>
      <c r="H110" s="40">
        <v>2.5791050000000002</v>
      </c>
      <c r="I110" s="40">
        <v>154.129209</v>
      </c>
      <c r="J110" s="40">
        <v>164.53344809999999</v>
      </c>
      <c r="K110" s="40">
        <v>1686.605826</v>
      </c>
      <c r="L110" s="40">
        <v>196.486096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8.0364140000000006</v>
      </c>
      <c r="D111" s="40">
        <v>21.84158</v>
      </c>
      <c r="E111" s="40">
        <v>16.18689182</v>
      </c>
      <c r="F111" s="40">
        <v>7.1192200000000003</v>
      </c>
      <c r="G111" s="40">
        <v>18.377653800000001</v>
      </c>
      <c r="H111" s="40">
        <v>2.3752770000000001</v>
      </c>
      <c r="I111" s="40">
        <v>22.464688500000001</v>
      </c>
      <c r="J111" s="40">
        <v>18.43180765</v>
      </c>
      <c r="K111" s="40">
        <v>31.484274800000001</v>
      </c>
      <c r="L111" s="40">
        <v>30.916704999999997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1100.318687</v>
      </c>
      <c r="D112" s="38">
        <v>4610.0259800000003</v>
      </c>
      <c r="E112" s="38">
        <v>104815.32654118002</v>
      </c>
      <c r="F112" s="38">
        <v>738.60049500000002</v>
      </c>
      <c r="G112" s="38">
        <v>52535.330507320003</v>
      </c>
      <c r="H112" s="38">
        <v>98.489678499999997</v>
      </c>
      <c r="I112" s="38">
        <v>32258.93619249999</v>
      </c>
      <c r="J112" s="38">
        <v>37260.233428630003</v>
      </c>
      <c r="K112" s="38">
        <v>131931.68585720001</v>
      </c>
      <c r="L112" s="38">
        <v>27444.700679300004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797.46564000000001</v>
      </c>
      <c r="D113" s="39">
        <v>3355.3709800000006</v>
      </c>
      <c r="E113" s="39">
        <v>85865.559033099998</v>
      </c>
      <c r="F113" s="39">
        <v>533.46963100000005</v>
      </c>
      <c r="G113" s="39">
        <v>40547.937471599995</v>
      </c>
      <c r="H113" s="39">
        <v>65.457500999999993</v>
      </c>
      <c r="I113" s="39">
        <v>26761.269234799998</v>
      </c>
      <c r="J113" s="39">
        <v>31542.275462139998</v>
      </c>
      <c r="K113" s="39">
        <v>98409.325253899995</v>
      </c>
      <c r="L113" s="39">
        <v>21710.907732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119.7593</v>
      </c>
      <c r="D114" s="40">
        <v>439.97980000000001</v>
      </c>
      <c r="E114" s="40">
        <v>7360.2284400000008</v>
      </c>
      <c r="F114" s="40">
        <v>98.249420000000001</v>
      </c>
      <c r="G114" s="40">
        <v>3957.3950800000002</v>
      </c>
      <c r="H114" s="40">
        <v>12.806340000000001</v>
      </c>
      <c r="I114" s="40">
        <v>1684.3758599999999</v>
      </c>
      <c r="J114" s="40">
        <v>2553.503749</v>
      </c>
      <c r="K114" s="40">
        <v>6172.1565760000003</v>
      </c>
      <c r="L114" s="40">
        <v>4186.6433099999995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26.824249999999999</v>
      </c>
      <c r="D115" s="40">
        <v>112.4973</v>
      </c>
      <c r="E115" s="40">
        <v>563.80179099999998</v>
      </c>
      <c r="F115" s="40">
        <v>23.101569999999999</v>
      </c>
      <c r="G115" s="40">
        <v>434.55072899999993</v>
      </c>
      <c r="H115" s="40">
        <v>2.5777389999999998</v>
      </c>
      <c r="I115" s="40">
        <v>224.58453799999998</v>
      </c>
      <c r="J115" s="40">
        <v>252.9204952</v>
      </c>
      <c r="K115" s="40">
        <v>1283.448118</v>
      </c>
      <c r="L115" s="40">
        <v>254.57536099999999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202.7225</v>
      </c>
      <c r="D116" s="40">
        <v>1000.112</v>
      </c>
      <c r="E116" s="40">
        <v>40554.4519</v>
      </c>
      <c r="F116" s="40">
        <v>103.44029999999999</v>
      </c>
      <c r="G116" s="40">
        <v>16182.27023</v>
      </c>
      <c r="H116" s="40">
        <v>11.268090000000001</v>
      </c>
      <c r="I116" s="40">
        <v>15221.3789</v>
      </c>
      <c r="J116" s="40">
        <v>18091.916048999999</v>
      </c>
      <c r="K116" s="40">
        <v>56513.144889999996</v>
      </c>
      <c r="L116" s="40">
        <v>6547.34836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71.039940000000001</v>
      </c>
      <c r="D117" s="40">
        <v>358.91050000000001</v>
      </c>
      <c r="E117" s="40">
        <v>9108.2997899999991</v>
      </c>
      <c r="F117" s="40">
        <v>48.258209999999998</v>
      </c>
      <c r="G117" s="40">
        <v>6121.7804399999995</v>
      </c>
      <c r="H117" s="40">
        <v>5.2723500000000003</v>
      </c>
      <c r="I117" s="40">
        <v>2408.9009000000001</v>
      </c>
      <c r="J117" s="40">
        <v>1497.9077525</v>
      </c>
      <c r="K117" s="40">
        <v>10520.510754000001</v>
      </c>
      <c r="L117" s="40">
        <v>2407.4642699999999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36.89329</v>
      </c>
      <c r="D118" s="40">
        <v>130.84229999999999</v>
      </c>
      <c r="E118" s="40">
        <v>3556.9747899999998</v>
      </c>
      <c r="F118" s="40">
        <v>27.39001</v>
      </c>
      <c r="G118" s="40">
        <v>1200.6721089999999</v>
      </c>
      <c r="H118" s="40">
        <v>5.0601219999999998</v>
      </c>
      <c r="I118" s="40">
        <v>782.61955</v>
      </c>
      <c r="J118" s="40">
        <v>1053.3004328</v>
      </c>
      <c r="K118" s="40">
        <v>2065.1380440000003</v>
      </c>
      <c r="L118" s="40">
        <v>612.31823199999997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48.911520000000003</v>
      </c>
      <c r="D119" s="40">
        <v>194.637</v>
      </c>
      <c r="E119" s="40">
        <v>1897.0673800000002</v>
      </c>
      <c r="F119" s="40">
        <v>43.382449999999999</v>
      </c>
      <c r="G119" s="40">
        <v>831.74148400000001</v>
      </c>
      <c r="H119" s="40">
        <v>4.7777380000000003</v>
      </c>
      <c r="I119" s="40">
        <v>763.81812200000002</v>
      </c>
      <c r="J119" s="40">
        <v>513.83939799999996</v>
      </c>
      <c r="K119" s="40">
        <v>1886.5322059999999</v>
      </c>
      <c r="L119" s="40">
        <v>887.33988999999997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10.878080000000001</v>
      </c>
      <c r="D120" s="40">
        <v>39.28492</v>
      </c>
      <c r="E120" s="40">
        <v>82.528716200000005</v>
      </c>
      <c r="F120" s="40">
        <v>9.8342880000000008</v>
      </c>
      <c r="G120" s="40">
        <v>53.166238999999997</v>
      </c>
      <c r="H120" s="40">
        <v>1.580616</v>
      </c>
      <c r="I120" s="40">
        <v>49.303370400000006</v>
      </c>
      <c r="J120" s="40">
        <v>46.992728730000003</v>
      </c>
      <c r="K120" s="40">
        <v>121.51434190000001</v>
      </c>
      <c r="L120" s="40">
        <v>299.97806300000002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48.347020000000001</v>
      </c>
      <c r="D121" s="40">
        <v>195.6831</v>
      </c>
      <c r="E121" s="40">
        <v>273.63632709999996</v>
      </c>
      <c r="F121" s="40">
        <v>50.195990000000002</v>
      </c>
      <c r="G121" s="40">
        <v>183.08990439999999</v>
      </c>
      <c r="H121" s="40">
        <v>3.5771679999999999</v>
      </c>
      <c r="I121" s="40">
        <v>198.19973600000003</v>
      </c>
      <c r="J121" s="40">
        <v>200.45696429999998</v>
      </c>
      <c r="K121" s="40">
        <v>385.93000799999999</v>
      </c>
      <c r="L121" s="40">
        <v>201.000756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29.556609999999999</v>
      </c>
      <c r="D122" s="40">
        <v>152.82390000000001</v>
      </c>
      <c r="E122" s="40">
        <v>2305.3781250000002</v>
      </c>
      <c r="F122" s="40">
        <v>22.3078</v>
      </c>
      <c r="G122" s="40">
        <v>1511.077542</v>
      </c>
      <c r="H122" s="40">
        <v>2.997798</v>
      </c>
      <c r="I122" s="40">
        <v>1253.0788729999999</v>
      </c>
      <c r="J122" s="40">
        <v>527.15306329999999</v>
      </c>
      <c r="K122" s="40">
        <v>4276.6316219999999</v>
      </c>
      <c r="L122" s="40">
        <v>882.05130099999997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10.999359999999999</v>
      </c>
      <c r="D123" s="40">
        <v>48.162559999999999</v>
      </c>
      <c r="E123" s="40">
        <v>113.93643630000001</v>
      </c>
      <c r="F123" s="40">
        <v>9.9400230000000001</v>
      </c>
      <c r="G123" s="40">
        <v>62.308249200000006</v>
      </c>
      <c r="H123" s="40">
        <v>1.399799</v>
      </c>
      <c r="I123" s="40">
        <v>63.436511399999993</v>
      </c>
      <c r="J123" s="40">
        <v>56.65165691</v>
      </c>
      <c r="K123" s="40">
        <v>129.93234200000001</v>
      </c>
      <c r="L123" s="40">
        <v>56.787419999999997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29.083670000000001</v>
      </c>
      <c r="D124" s="40">
        <v>106.0064</v>
      </c>
      <c r="E124" s="40">
        <v>387.3815975</v>
      </c>
      <c r="F124" s="40">
        <v>27.010290000000001</v>
      </c>
      <c r="G124" s="40">
        <v>369.09447500000005</v>
      </c>
      <c r="H124" s="40">
        <v>4.939451</v>
      </c>
      <c r="I124" s="40">
        <v>576.20292399999994</v>
      </c>
      <c r="J124" s="40">
        <v>833.63872939999999</v>
      </c>
      <c r="K124" s="40">
        <v>910.40853200000015</v>
      </c>
      <c r="L124" s="40">
        <v>342.62738899999999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162.45009999999999</v>
      </c>
      <c r="D125" s="40">
        <v>576.43119999999999</v>
      </c>
      <c r="E125" s="40">
        <v>19661.873739999995</v>
      </c>
      <c r="F125" s="40">
        <v>70.359279999999998</v>
      </c>
      <c r="G125" s="40">
        <v>9640.7909900000013</v>
      </c>
      <c r="H125" s="40">
        <v>9.2002900000000007</v>
      </c>
      <c r="I125" s="40">
        <v>3535.3699500000002</v>
      </c>
      <c r="J125" s="40">
        <v>5913.9944429999987</v>
      </c>
      <c r="K125" s="40">
        <v>14143.97782</v>
      </c>
      <c r="L125" s="40">
        <v>5032.7733800000005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191.31369599999996</v>
      </c>
      <c r="D126" s="39">
        <v>776.96867999999995</v>
      </c>
      <c r="E126" s="39">
        <v>14171.9346296</v>
      </c>
      <c r="F126" s="39">
        <v>117.86513500000002</v>
      </c>
      <c r="G126" s="39">
        <v>9889.1761214000016</v>
      </c>
      <c r="H126" s="39">
        <v>18.083229299999999</v>
      </c>
      <c r="I126" s="39">
        <v>4432.4207168000003</v>
      </c>
      <c r="J126" s="39">
        <v>4248.7275867299995</v>
      </c>
      <c r="K126" s="39">
        <v>29974.929993100002</v>
      </c>
      <c r="L126" s="39">
        <v>4416.2451210000008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6.400404</v>
      </c>
      <c r="D127" s="40">
        <v>28.647279999999999</v>
      </c>
      <c r="E127" s="40">
        <v>46.9949394</v>
      </c>
      <c r="F127" s="40">
        <v>5.7378280000000004</v>
      </c>
      <c r="G127" s="40">
        <v>26.2299656</v>
      </c>
      <c r="H127" s="40">
        <v>0.94528429999999997</v>
      </c>
      <c r="I127" s="40">
        <v>63.552126700000002</v>
      </c>
      <c r="J127" s="40">
        <v>29.443084880000001</v>
      </c>
      <c r="K127" s="40">
        <v>84.895758300000011</v>
      </c>
      <c r="L127" s="40">
        <v>115.861385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11.58999</v>
      </c>
      <c r="D128" s="40">
        <v>43.773020000000002</v>
      </c>
      <c r="E128" s="40">
        <v>396.72573799999998</v>
      </c>
      <c r="F128" s="40">
        <v>9.0940469999999998</v>
      </c>
      <c r="G128" s="40">
        <v>359.21815299999997</v>
      </c>
      <c r="H128" s="40">
        <v>1.6303209999999999</v>
      </c>
      <c r="I128" s="40">
        <v>251.792756</v>
      </c>
      <c r="J128" s="40">
        <v>199.81463940000003</v>
      </c>
      <c r="K128" s="40">
        <v>539.60846609999999</v>
      </c>
      <c r="L128" s="40">
        <v>136.61630600000001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8.8833839999999995</v>
      </c>
      <c r="D129" s="40">
        <v>36.650640000000003</v>
      </c>
      <c r="E129" s="40">
        <v>70.57966429999999</v>
      </c>
      <c r="F129" s="40">
        <v>7.8267579999999999</v>
      </c>
      <c r="G129" s="40">
        <v>45.312959300000003</v>
      </c>
      <c r="H129" s="40">
        <v>1.3320650000000001</v>
      </c>
      <c r="I129" s="40">
        <v>39.110995900000006</v>
      </c>
      <c r="J129" s="40">
        <v>48.219194719999997</v>
      </c>
      <c r="K129" s="40">
        <v>100.1131693</v>
      </c>
      <c r="L129" s="40">
        <v>60.284627999999998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13.094749999999999</v>
      </c>
      <c r="D130" s="40">
        <v>49.97298</v>
      </c>
      <c r="E130" s="40">
        <v>248.7602455</v>
      </c>
      <c r="F130" s="40">
        <v>10.79955</v>
      </c>
      <c r="G130" s="40">
        <v>139.31916699999999</v>
      </c>
      <c r="H130" s="40">
        <v>1.775914</v>
      </c>
      <c r="I130" s="40">
        <v>105.21965300000001</v>
      </c>
      <c r="J130" s="40">
        <v>155.94573549999998</v>
      </c>
      <c r="K130" s="40">
        <v>273.12518540000002</v>
      </c>
      <c r="L130" s="40">
        <v>100.38316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9.2026679999999992</v>
      </c>
      <c r="D131" s="40">
        <v>36.302280000000003</v>
      </c>
      <c r="E131" s="40">
        <v>112.48788690000001</v>
      </c>
      <c r="F131" s="40">
        <v>8.1276720000000005</v>
      </c>
      <c r="G131" s="40">
        <v>66.441984299999987</v>
      </c>
      <c r="H131" s="40">
        <v>1.507406</v>
      </c>
      <c r="I131" s="40">
        <v>66.328433399999994</v>
      </c>
      <c r="J131" s="40">
        <v>55.579849969999998</v>
      </c>
      <c r="K131" s="40">
        <v>140.62255259999998</v>
      </c>
      <c r="L131" s="40">
        <v>64.875472000000002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120.1765</v>
      </c>
      <c r="D132" s="40">
        <v>471.52080000000001</v>
      </c>
      <c r="E132" s="40">
        <v>12363.90871</v>
      </c>
      <c r="F132" s="40">
        <v>57.405920000000002</v>
      </c>
      <c r="G132" s="40">
        <v>8978.2697800000005</v>
      </c>
      <c r="H132" s="40">
        <v>7.9963199999999999</v>
      </c>
      <c r="I132" s="40">
        <v>3681.0221699999997</v>
      </c>
      <c r="J132" s="40">
        <v>3617.8978770000003</v>
      </c>
      <c r="K132" s="40">
        <v>28539.322080000002</v>
      </c>
      <c r="L132" s="40">
        <v>3681.6603800000003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10.23197</v>
      </c>
      <c r="D133" s="40">
        <v>40.924410000000002</v>
      </c>
      <c r="E133" s="40">
        <v>78.618708499999997</v>
      </c>
      <c r="F133" s="40">
        <v>8.5989900000000006</v>
      </c>
      <c r="G133" s="40">
        <v>63.864358199999998</v>
      </c>
      <c r="H133" s="40">
        <v>1.3595120000000001</v>
      </c>
      <c r="I133" s="40">
        <v>120.00898099999999</v>
      </c>
      <c r="J133" s="40">
        <v>52.680670359999993</v>
      </c>
      <c r="K133" s="40">
        <v>97.7699791</v>
      </c>
      <c r="L133" s="40">
        <v>70.454742999999993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11.734030000000001</v>
      </c>
      <c r="D134" s="40">
        <v>69.177269999999993</v>
      </c>
      <c r="E134" s="40">
        <v>853.85873700000013</v>
      </c>
      <c r="F134" s="40">
        <v>10.274369999999999</v>
      </c>
      <c r="G134" s="40">
        <v>210.51975400000001</v>
      </c>
      <c r="H134" s="40">
        <v>1.5364070000000001</v>
      </c>
      <c r="I134" s="40">
        <v>105.38560079999999</v>
      </c>
      <c r="J134" s="40">
        <v>89.146534900000006</v>
      </c>
      <c r="K134" s="40">
        <v>199.47280230000001</v>
      </c>
      <c r="L134" s="40">
        <v>186.10904699999998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111.53935099999998</v>
      </c>
      <c r="D135" s="39">
        <v>477.68631999999997</v>
      </c>
      <c r="E135" s="39">
        <v>4777.8328784800005</v>
      </c>
      <c r="F135" s="39">
        <v>87.265729000000007</v>
      </c>
      <c r="G135" s="39">
        <v>2098.2169143199999</v>
      </c>
      <c r="H135" s="39">
        <v>14.948948199999998</v>
      </c>
      <c r="I135" s="39">
        <v>1065.2462409</v>
      </c>
      <c r="J135" s="39">
        <v>1469.23037976</v>
      </c>
      <c r="K135" s="39">
        <v>3547.4306102</v>
      </c>
      <c r="L135" s="39">
        <v>1317.5478263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4.0336169999999996</v>
      </c>
      <c r="D136" s="40">
        <v>18.24277</v>
      </c>
      <c r="E136" s="40">
        <v>24.282816459999999</v>
      </c>
      <c r="F136" s="40">
        <v>3.591796</v>
      </c>
      <c r="G136" s="40">
        <v>15.678397820000001</v>
      </c>
      <c r="H136" s="40">
        <v>0.67864469999999999</v>
      </c>
      <c r="I136" s="40">
        <v>16.033505600000002</v>
      </c>
      <c r="J136" s="40">
        <v>17.67673448</v>
      </c>
      <c r="K136" s="40">
        <v>36.835580199999995</v>
      </c>
      <c r="L136" s="40">
        <v>18.316447299999997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5.9691130000000001</v>
      </c>
      <c r="D137" s="40">
        <v>35.709470000000003</v>
      </c>
      <c r="E137" s="40">
        <v>62.145808100000004</v>
      </c>
      <c r="F137" s="40">
        <v>5.3926290000000003</v>
      </c>
      <c r="G137" s="40">
        <v>38.964126700000008</v>
      </c>
      <c r="H137" s="40">
        <v>0.89755600000000002</v>
      </c>
      <c r="I137" s="40">
        <v>37.921130999999995</v>
      </c>
      <c r="J137" s="40">
        <v>35.678196049999997</v>
      </c>
      <c r="K137" s="40">
        <v>70.090120499999998</v>
      </c>
      <c r="L137" s="40">
        <v>36.171416000000001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5.980111</v>
      </c>
      <c r="D138" s="40">
        <v>24.23959</v>
      </c>
      <c r="E138" s="40">
        <v>50.217698499999997</v>
      </c>
      <c r="F138" s="40">
        <v>5.4426909999999999</v>
      </c>
      <c r="G138" s="40">
        <v>37.391475499999999</v>
      </c>
      <c r="H138" s="40">
        <v>1.104941</v>
      </c>
      <c r="I138" s="40">
        <v>28.750847400000001</v>
      </c>
      <c r="J138" s="40">
        <v>31.786134630000003</v>
      </c>
      <c r="K138" s="40">
        <v>83.982932099999999</v>
      </c>
      <c r="L138" s="40">
        <v>30.604576999999999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5.5135990000000001</v>
      </c>
      <c r="D139" s="40">
        <v>23.537369999999999</v>
      </c>
      <c r="E139" s="40">
        <v>27.621694519999998</v>
      </c>
      <c r="F139" s="40">
        <v>4.7965999999999998</v>
      </c>
      <c r="G139" s="40">
        <v>22.393810299999998</v>
      </c>
      <c r="H139" s="40">
        <v>0.89876219999999996</v>
      </c>
      <c r="I139" s="40">
        <v>24.9745542</v>
      </c>
      <c r="J139" s="40">
        <v>25.114227079999999</v>
      </c>
      <c r="K139" s="40">
        <v>46.309612800000004</v>
      </c>
      <c r="L139" s="40">
        <v>23.440685000000002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6.1600489999999999</v>
      </c>
      <c r="D140" s="40">
        <v>27.796620000000001</v>
      </c>
      <c r="E140" s="40">
        <v>67.198337699999996</v>
      </c>
      <c r="F140" s="40">
        <v>5.5066649999999999</v>
      </c>
      <c r="G140" s="40">
        <v>23.957845299999999</v>
      </c>
      <c r="H140" s="40">
        <v>0.93018429999999996</v>
      </c>
      <c r="I140" s="40">
        <v>24.411205500000001</v>
      </c>
      <c r="J140" s="40">
        <v>27.16616376</v>
      </c>
      <c r="K140" s="40">
        <v>54.005826300000003</v>
      </c>
      <c r="L140" s="40">
        <v>27.115291999999997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6.7051470000000002</v>
      </c>
      <c r="D141" s="40">
        <v>28.954450000000001</v>
      </c>
      <c r="E141" s="40">
        <v>38.503732299999996</v>
      </c>
      <c r="F141" s="40">
        <v>6.0722290000000001</v>
      </c>
      <c r="G141" s="40">
        <v>28.985315200000002</v>
      </c>
      <c r="H141" s="40">
        <v>1.1270039999999999</v>
      </c>
      <c r="I141" s="40">
        <v>42.0310439</v>
      </c>
      <c r="J141" s="40">
        <v>30.587052309999997</v>
      </c>
      <c r="K141" s="40">
        <v>55.05768470000001</v>
      </c>
      <c r="L141" s="40">
        <v>31.414795000000002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11.57216</v>
      </c>
      <c r="D142" s="40">
        <v>71.575249999999997</v>
      </c>
      <c r="E142" s="40">
        <v>170.2969521</v>
      </c>
      <c r="F142" s="40">
        <v>10.19835</v>
      </c>
      <c r="G142" s="40">
        <v>116.0180325</v>
      </c>
      <c r="H142" s="40">
        <v>1.4996309999999999</v>
      </c>
      <c r="I142" s="40">
        <v>113.96072600000001</v>
      </c>
      <c r="J142" s="40">
        <v>82.436734499999986</v>
      </c>
      <c r="K142" s="40">
        <v>290.80302900000004</v>
      </c>
      <c r="L142" s="40">
        <v>116.79685400000001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9.3334060000000001</v>
      </c>
      <c r="D143" s="40">
        <v>35.034190000000002</v>
      </c>
      <c r="E143" s="40">
        <v>195.3798725</v>
      </c>
      <c r="F143" s="40">
        <v>7.8568300000000004</v>
      </c>
      <c r="G143" s="40">
        <v>138.27841939999999</v>
      </c>
      <c r="H143" s="40">
        <v>1.5839829999999999</v>
      </c>
      <c r="I143" s="40">
        <v>85.592664799999994</v>
      </c>
      <c r="J143" s="40">
        <v>82.968575699999988</v>
      </c>
      <c r="K143" s="40">
        <v>428.44067949999999</v>
      </c>
      <c r="L143" s="40">
        <v>88.269643000000016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8.269031</v>
      </c>
      <c r="D144" s="40">
        <v>33.346989999999998</v>
      </c>
      <c r="E144" s="40">
        <v>43.483246900000005</v>
      </c>
      <c r="F144" s="40">
        <v>7.2573949999999998</v>
      </c>
      <c r="G144" s="40">
        <v>35.368539699999999</v>
      </c>
      <c r="H144" s="40">
        <v>1.258651</v>
      </c>
      <c r="I144" s="40">
        <v>32.419457899999998</v>
      </c>
      <c r="J144" s="40">
        <v>40.910336679999993</v>
      </c>
      <c r="K144" s="40">
        <v>73.275877699999995</v>
      </c>
      <c r="L144" s="40">
        <v>34.921765999999998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6.3364079999999996</v>
      </c>
      <c r="D145" s="40">
        <v>25.259029999999999</v>
      </c>
      <c r="E145" s="40">
        <v>82.735214400000004</v>
      </c>
      <c r="F145" s="40">
        <v>5.6841439999999999</v>
      </c>
      <c r="G145" s="40">
        <v>59.064703900000005</v>
      </c>
      <c r="H145" s="40">
        <v>1.2622119999999999</v>
      </c>
      <c r="I145" s="40">
        <v>41.041375299999999</v>
      </c>
      <c r="J145" s="40">
        <v>42.357242369999994</v>
      </c>
      <c r="K145" s="40">
        <v>163.4279444</v>
      </c>
      <c r="L145" s="40">
        <v>42.526209999999999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12.42972</v>
      </c>
      <c r="D146" s="40">
        <v>50.920990000000003</v>
      </c>
      <c r="E146" s="40">
        <v>1008.7540750000001</v>
      </c>
      <c r="F146" s="40">
        <v>10.42198</v>
      </c>
      <c r="G146" s="40">
        <v>113.284496</v>
      </c>
      <c r="H146" s="40">
        <v>1.865793</v>
      </c>
      <c r="I146" s="40">
        <v>79.239459299999993</v>
      </c>
      <c r="J146" s="40">
        <v>127.75647190000001</v>
      </c>
      <c r="K146" s="40">
        <v>196.19309599999997</v>
      </c>
      <c r="L146" s="40">
        <v>89.311793000000009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29.236989999999999</v>
      </c>
      <c r="D147" s="40">
        <v>103.06959999999999</v>
      </c>
      <c r="E147" s="40">
        <v>3007.2134300000002</v>
      </c>
      <c r="F147" s="40">
        <v>15.044420000000001</v>
      </c>
      <c r="G147" s="40">
        <v>1468.8317520000001</v>
      </c>
      <c r="H147" s="40">
        <v>1.8415859999999999</v>
      </c>
      <c r="I147" s="40">
        <v>538.87027</v>
      </c>
      <c r="J147" s="40">
        <v>924.7925103</v>
      </c>
      <c r="K147" s="40">
        <v>2049.0082270000003</v>
      </c>
      <c r="L147" s="40">
        <v>778.65834799999993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28660.315222999998</v>
      </c>
      <c r="D148" s="38">
        <v>192580.39557000002</v>
      </c>
      <c r="E148" s="38">
        <v>2382147.9307373008</v>
      </c>
      <c r="F148" s="38">
        <v>10070.512220999999</v>
      </c>
      <c r="G148" s="38">
        <v>1789841.0278894999</v>
      </c>
      <c r="H148" s="38">
        <v>188.77126149999998</v>
      </c>
      <c r="I148" s="38">
        <v>1365096.8247298</v>
      </c>
      <c r="J148" s="38">
        <v>1105693.1761742297</v>
      </c>
      <c r="K148" s="38">
        <v>2929096.5723707001</v>
      </c>
      <c r="L148" s="38">
        <v>1745041.1154770001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769.86711700000001</v>
      </c>
      <c r="D149" s="39">
        <v>4204.3494000000001</v>
      </c>
      <c r="E149" s="39">
        <v>239440.15802699997</v>
      </c>
      <c r="F149" s="39">
        <v>382.25314200000003</v>
      </c>
      <c r="G149" s="39">
        <v>67654.773005399999</v>
      </c>
      <c r="H149" s="39">
        <v>32.319240999999998</v>
      </c>
      <c r="I149" s="39">
        <v>60323.228250900007</v>
      </c>
      <c r="J149" s="39">
        <v>32604.66023532</v>
      </c>
      <c r="K149" s="39">
        <v>208149.8651154</v>
      </c>
      <c r="L149" s="39">
        <v>52800.439238999999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20.768319999999999</v>
      </c>
      <c r="D150" s="40">
        <v>85.684560000000005</v>
      </c>
      <c r="E150" s="40">
        <v>1803.1002069999997</v>
      </c>
      <c r="F150" s="40">
        <v>12.334910000000001</v>
      </c>
      <c r="G150" s="40">
        <v>890.34087499999998</v>
      </c>
      <c r="H150" s="40">
        <v>1.6473329999999999</v>
      </c>
      <c r="I150" s="40">
        <v>323.31829800000003</v>
      </c>
      <c r="J150" s="40">
        <v>454.27221550000002</v>
      </c>
      <c r="K150" s="40">
        <v>1638.7663729999999</v>
      </c>
      <c r="L150" s="40">
        <v>710.73300400000005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6.0871769999999996</v>
      </c>
      <c r="D151" s="40">
        <v>23.5303</v>
      </c>
      <c r="E151" s="40">
        <v>38.029609399999998</v>
      </c>
      <c r="F151" s="40">
        <v>6.2891019999999997</v>
      </c>
      <c r="G151" s="40">
        <v>26.320253300000001</v>
      </c>
      <c r="H151" s="40">
        <v>1.1993149999999999</v>
      </c>
      <c r="I151" s="40">
        <v>24.614290999999998</v>
      </c>
      <c r="J151" s="40">
        <v>29.503135319999998</v>
      </c>
      <c r="K151" s="40">
        <v>49.618208000000003</v>
      </c>
      <c r="L151" s="40">
        <v>27.000016000000002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31.407129999999999</v>
      </c>
      <c r="D152" s="40">
        <v>162.3432</v>
      </c>
      <c r="E152" s="40">
        <v>4357.6542799999997</v>
      </c>
      <c r="F152" s="40">
        <v>18.203119999999998</v>
      </c>
      <c r="G152" s="40">
        <v>1891.7758900000001</v>
      </c>
      <c r="H152" s="40">
        <v>2.1835740000000001</v>
      </c>
      <c r="I152" s="40">
        <v>939.66400199999998</v>
      </c>
      <c r="J152" s="40">
        <v>1191.1843961</v>
      </c>
      <c r="K152" s="40">
        <v>8276.1607970000005</v>
      </c>
      <c r="L152" s="40">
        <v>1332.138148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16.901019999999999</v>
      </c>
      <c r="D153" s="40">
        <v>60.607810000000001</v>
      </c>
      <c r="E153" s="40">
        <v>1697.9212459999997</v>
      </c>
      <c r="F153" s="40">
        <v>10.54646</v>
      </c>
      <c r="G153" s="40">
        <v>2363.55096</v>
      </c>
      <c r="H153" s="40">
        <v>1.4629449999999999</v>
      </c>
      <c r="I153" s="40">
        <v>271.63992800000005</v>
      </c>
      <c r="J153" s="40">
        <v>579.99828840000009</v>
      </c>
      <c r="K153" s="40">
        <v>673.505628</v>
      </c>
      <c r="L153" s="40">
        <v>189.534085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163.4402</v>
      </c>
      <c r="D154" s="40">
        <v>905.23820000000001</v>
      </c>
      <c r="E154" s="40">
        <v>62584.2356</v>
      </c>
      <c r="F154" s="40">
        <v>68.299700000000001</v>
      </c>
      <c r="G154" s="40">
        <v>11963.14292</v>
      </c>
      <c r="H154" s="40">
        <v>5.2996610000000004</v>
      </c>
      <c r="I154" s="40">
        <v>5916.8049600000004</v>
      </c>
      <c r="J154" s="40">
        <v>6664.1185689999993</v>
      </c>
      <c r="K154" s="40">
        <v>25216.252</v>
      </c>
      <c r="L154" s="40">
        <v>17633.441899999998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11.46088</v>
      </c>
      <c r="D155" s="40">
        <v>45.486379999999997</v>
      </c>
      <c r="E155" s="40">
        <v>287.24384360000005</v>
      </c>
      <c r="F155" s="40">
        <v>10.58281</v>
      </c>
      <c r="G155" s="40">
        <v>106.45546210000001</v>
      </c>
      <c r="H155" s="40">
        <v>1.2944500000000001</v>
      </c>
      <c r="I155" s="40">
        <v>67.144228900000002</v>
      </c>
      <c r="J155" s="40">
        <v>93.744157599999994</v>
      </c>
      <c r="K155" s="40">
        <v>220.4609724</v>
      </c>
      <c r="L155" s="40">
        <v>72.745155000000011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39.856969999999997</v>
      </c>
      <c r="D156" s="40">
        <v>329.35539999999997</v>
      </c>
      <c r="E156" s="40">
        <v>4619.3414199999997</v>
      </c>
      <c r="F156" s="40">
        <v>30.5044</v>
      </c>
      <c r="G156" s="40">
        <v>3665.3223100000005</v>
      </c>
      <c r="H156" s="40">
        <v>2.2664900000000001</v>
      </c>
      <c r="I156" s="40">
        <v>4040.6687900000002</v>
      </c>
      <c r="J156" s="40">
        <v>1371.8266390000001</v>
      </c>
      <c r="K156" s="40">
        <v>20880.111980000001</v>
      </c>
      <c r="L156" s="40">
        <v>2916.80681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66.440219999999997</v>
      </c>
      <c r="D157" s="40">
        <v>371.86410000000001</v>
      </c>
      <c r="E157" s="40">
        <v>9196.2598200000011</v>
      </c>
      <c r="F157" s="40">
        <v>34.563459999999999</v>
      </c>
      <c r="G157" s="40">
        <v>4831.064589999999</v>
      </c>
      <c r="H157" s="40">
        <v>2.6633010000000001</v>
      </c>
      <c r="I157" s="40">
        <v>5357.5567899999996</v>
      </c>
      <c r="J157" s="40">
        <v>2389.4709600000001</v>
      </c>
      <c r="K157" s="40">
        <v>16759.50216</v>
      </c>
      <c r="L157" s="40">
        <v>6440.1536699999997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176.23140000000001</v>
      </c>
      <c r="D158" s="40">
        <v>841.88289999999995</v>
      </c>
      <c r="E158" s="40">
        <v>82690.900999999998</v>
      </c>
      <c r="F158" s="40">
        <v>46.523299999999999</v>
      </c>
      <c r="G158" s="40">
        <v>20876.914799999999</v>
      </c>
      <c r="H158" s="40">
        <v>2.983733</v>
      </c>
      <c r="I158" s="40">
        <v>17467.965180000003</v>
      </c>
      <c r="J158" s="40">
        <v>8989.4461499999998</v>
      </c>
      <c r="K158" s="40">
        <v>35720.07114</v>
      </c>
      <c r="L158" s="40">
        <v>11825.54602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20.758800000000001</v>
      </c>
      <c r="D159" s="40">
        <v>84.896150000000006</v>
      </c>
      <c r="E159" s="40">
        <v>1469.0395310000001</v>
      </c>
      <c r="F159" s="40">
        <v>15.274520000000001</v>
      </c>
      <c r="G159" s="40">
        <v>630.33425199999999</v>
      </c>
      <c r="H159" s="40">
        <v>1.985387</v>
      </c>
      <c r="I159" s="40">
        <v>298.68421699999999</v>
      </c>
      <c r="J159" s="40">
        <v>457.68571280000009</v>
      </c>
      <c r="K159" s="40">
        <v>2959.4749650000003</v>
      </c>
      <c r="L159" s="40">
        <v>366.42830200000003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97.025379999999998</v>
      </c>
      <c r="D160" s="40">
        <v>353.40620000000001</v>
      </c>
      <c r="E160" s="40">
        <v>47700.412719999993</v>
      </c>
      <c r="F160" s="40">
        <v>44.469430000000003</v>
      </c>
      <c r="G160" s="40">
        <v>9235.740240000001</v>
      </c>
      <c r="H160" s="40">
        <v>4.6503940000000004</v>
      </c>
      <c r="I160" s="40">
        <v>9369.6198700000004</v>
      </c>
      <c r="J160" s="40">
        <v>5613.3317379999999</v>
      </c>
      <c r="K160" s="40">
        <v>21404.700551999998</v>
      </c>
      <c r="L160" s="40">
        <v>2253.3170099999998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100.19759999999999</v>
      </c>
      <c r="D161" s="40">
        <v>757.46690000000001</v>
      </c>
      <c r="E161" s="40">
        <v>21717.890360000001</v>
      </c>
      <c r="F161" s="40">
        <v>61.933729999999997</v>
      </c>
      <c r="G161" s="40">
        <v>10295.803600000001</v>
      </c>
      <c r="H161" s="40">
        <v>2.8503729999999998</v>
      </c>
      <c r="I161" s="40">
        <v>15821.414430000001</v>
      </c>
      <c r="J161" s="40">
        <v>4315.3727959999997</v>
      </c>
      <c r="K161" s="40">
        <v>57749.453719999998</v>
      </c>
      <c r="L161" s="40">
        <v>8086.3185799999992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19.292020000000001</v>
      </c>
      <c r="D162" s="40">
        <v>182.5873</v>
      </c>
      <c r="E162" s="40">
        <v>1278.1283900000001</v>
      </c>
      <c r="F162" s="40">
        <v>22.728200000000001</v>
      </c>
      <c r="G162" s="40">
        <v>878.00685299999998</v>
      </c>
      <c r="H162" s="40">
        <v>1.8322849999999999</v>
      </c>
      <c r="I162" s="40">
        <v>424.13326599999999</v>
      </c>
      <c r="J162" s="40">
        <v>454.70547759999999</v>
      </c>
      <c r="K162" s="40">
        <v>16601.786619999999</v>
      </c>
      <c r="L162" s="40">
        <v>946.27653900000007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27890.448105999993</v>
      </c>
      <c r="D163" s="39">
        <v>188376.04616999999</v>
      </c>
      <c r="E163" s="39">
        <v>2142707.7727103001</v>
      </c>
      <c r="F163" s="39">
        <v>9688.2590789999995</v>
      </c>
      <c r="G163" s="39">
        <v>1722186.2548841001</v>
      </c>
      <c r="H163" s="39">
        <v>156.45202049999997</v>
      </c>
      <c r="I163" s="39">
        <v>1304773.5964788997</v>
      </c>
      <c r="J163" s="39">
        <v>1073088.5159389097</v>
      </c>
      <c r="K163" s="39">
        <v>2720946.7072553001</v>
      </c>
      <c r="L163" s="39">
        <v>1692240.6762380002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7167.4020900000005</v>
      </c>
      <c r="D164" s="39">
        <v>88109.037939999995</v>
      </c>
      <c r="E164" s="39">
        <v>1370740.2253744998</v>
      </c>
      <c r="F164" s="39">
        <v>2343.8924870000005</v>
      </c>
      <c r="G164" s="39">
        <v>940835.63223999983</v>
      </c>
      <c r="H164" s="39">
        <v>59.554006000000001</v>
      </c>
      <c r="I164" s="39">
        <v>949263.44403010001</v>
      </c>
      <c r="J164" s="39">
        <v>498907.57811289997</v>
      </c>
      <c r="K164" s="39">
        <v>1777172.5501543998</v>
      </c>
      <c r="L164" s="39">
        <v>1075624.3869729999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4789.5450000000001</v>
      </c>
      <c r="D165" s="40">
        <v>56992.52</v>
      </c>
      <c r="E165" s="40">
        <v>960460.60499999998</v>
      </c>
      <c r="F165" s="40">
        <v>1711.73</v>
      </c>
      <c r="G165" s="40">
        <v>689222.76799999992</v>
      </c>
      <c r="H165" s="40">
        <v>33.335090000000001</v>
      </c>
      <c r="I165" s="40">
        <v>546681.9</v>
      </c>
      <c r="J165" s="40">
        <v>375914.00169999996</v>
      </c>
      <c r="K165" s="40">
        <v>1329084.0873</v>
      </c>
      <c r="L165" s="40">
        <v>534301.424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694.14139999999998</v>
      </c>
      <c r="D166" s="40">
        <v>10105.280000000001</v>
      </c>
      <c r="E166" s="40">
        <v>57682.683530000002</v>
      </c>
      <c r="F166" s="40">
        <v>108.6888</v>
      </c>
      <c r="G166" s="40">
        <v>65509.915999999997</v>
      </c>
      <c r="H166" s="40">
        <v>2.1523789999999998</v>
      </c>
      <c r="I166" s="40">
        <v>115072.96545999999</v>
      </c>
      <c r="J166" s="40">
        <v>52440.330169999994</v>
      </c>
      <c r="K166" s="40">
        <v>58838.545889999994</v>
      </c>
      <c r="L166" s="40">
        <v>52427.079200000007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10.27974</v>
      </c>
      <c r="D167" s="40">
        <v>444.21019999999999</v>
      </c>
      <c r="E167" s="40">
        <v>329.06365199999999</v>
      </c>
      <c r="F167" s="40">
        <v>9.8352369999999993</v>
      </c>
      <c r="G167" s="40">
        <v>220.98358999999999</v>
      </c>
      <c r="H167" s="40">
        <v>1.5154049999999999</v>
      </c>
      <c r="I167" s="40">
        <v>125.32346359999998</v>
      </c>
      <c r="J167" s="40">
        <v>122.38935709999998</v>
      </c>
      <c r="K167" s="40">
        <v>4602.8148730000003</v>
      </c>
      <c r="L167" s="40">
        <v>173.50629800000002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839.60699999999997</v>
      </c>
      <c r="D168" s="40">
        <v>9864.2479999999996</v>
      </c>
      <c r="E168" s="40">
        <v>266619.08600000001</v>
      </c>
      <c r="F168" s="40">
        <v>292.63440000000003</v>
      </c>
      <c r="G168" s="40">
        <v>99850.037499999991</v>
      </c>
      <c r="H168" s="40">
        <v>10.82391</v>
      </c>
      <c r="I168" s="40">
        <v>127348.667</v>
      </c>
      <c r="J168" s="40">
        <v>42367.618680000007</v>
      </c>
      <c r="K168" s="40">
        <v>293679.67310000001</v>
      </c>
      <c r="L168" s="40">
        <v>346983.52899999998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17.719850000000001</v>
      </c>
      <c r="D169" s="40">
        <v>73.530230000000003</v>
      </c>
      <c r="E169" s="40">
        <v>568.09904080000013</v>
      </c>
      <c r="F169" s="40">
        <v>17.791</v>
      </c>
      <c r="G169" s="40">
        <v>378.72613799999999</v>
      </c>
      <c r="H169" s="40">
        <v>1.4545349999999999</v>
      </c>
      <c r="I169" s="40">
        <v>350.52285739999996</v>
      </c>
      <c r="J169" s="40">
        <v>590.56928260000007</v>
      </c>
      <c r="K169" s="40">
        <v>418.17382139999995</v>
      </c>
      <c r="L169" s="40">
        <v>269.87023999999997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15.601800000000001</v>
      </c>
      <c r="D170" s="40">
        <v>75.059510000000003</v>
      </c>
      <c r="E170" s="40">
        <v>304.23315169999995</v>
      </c>
      <c r="F170" s="40">
        <v>13.610250000000001</v>
      </c>
      <c r="G170" s="40">
        <v>252.840112</v>
      </c>
      <c r="H170" s="40">
        <v>1.635675</v>
      </c>
      <c r="I170" s="40">
        <v>199.72544909999999</v>
      </c>
      <c r="J170" s="40">
        <v>159.3653832</v>
      </c>
      <c r="K170" s="40">
        <v>559.91322000000002</v>
      </c>
      <c r="L170" s="40">
        <v>242.02213499999999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800.50729999999999</v>
      </c>
      <c r="D171" s="40">
        <v>10554.19</v>
      </c>
      <c r="E171" s="40">
        <v>84776.454999999987</v>
      </c>
      <c r="F171" s="40">
        <v>189.6028</v>
      </c>
      <c r="G171" s="40">
        <v>85400.3609</v>
      </c>
      <c r="H171" s="40">
        <v>8.6370120000000004</v>
      </c>
      <c r="I171" s="40">
        <v>159484.33979999999</v>
      </c>
      <c r="J171" s="40">
        <v>27313.303539999994</v>
      </c>
      <c r="K171" s="40">
        <v>89989.341950000002</v>
      </c>
      <c r="L171" s="40">
        <v>141226.95609999998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1871.374806</v>
      </c>
      <c r="D172" s="39">
        <v>5921.4365099999995</v>
      </c>
      <c r="E172" s="39">
        <v>213810.18273909998</v>
      </c>
      <c r="F172" s="39">
        <v>593.18772200000001</v>
      </c>
      <c r="G172" s="39">
        <v>185185.64596259999</v>
      </c>
      <c r="H172" s="39">
        <v>38.635667500000004</v>
      </c>
      <c r="I172" s="39">
        <v>94896.071745399997</v>
      </c>
      <c r="J172" s="39">
        <v>146690.64321730999</v>
      </c>
      <c r="K172" s="39">
        <v>211013.5396209</v>
      </c>
      <c r="L172" s="39">
        <v>84650.299966999999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8.623507</v>
      </c>
      <c r="D173" s="40">
        <v>36.299399999999999</v>
      </c>
      <c r="E173" s="40">
        <v>122.5451363</v>
      </c>
      <c r="F173" s="40">
        <v>8.0904620000000005</v>
      </c>
      <c r="G173" s="40">
        <v>46.032234100000004</v>
      </c>
      <c r="H173" s="40">
        <v>1.420104</v>
      </c>
      <c r="I173" s="40">
        <v>50.395070300000008</v>
      </c>
      <c r="J173" s="40">
        <v>51.56508479</v>
      </c>
      <c r="K173" s="40">
        <v>89.326019400000007</v>
      </c>
      <c r="L173" s="40">
        <v>43.923673000000001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72.276939999999996</v>
      </c>
      <c r="D174" s="40">
        <v>140.9323</v>
      </c>
      <c r="E174" s="40">
        <v>7788.9420809999992</v>
      </c>
      <c r="F174" s="40">
        <v>19.968299999999999</v>
      </c>
      <c r="G174" s="40">
        <v>5005.8005000000003</v>
      </c>
      <c r="H174" s="40">
        <v>1.9090750000000001</v>
      </c>
      <c r="I174" s="40">
        <v>2027.204784</v>
      </c>
      <c r="J174" s="40">
        <v>18215.381430000001</v>
      </c>
      <c r="K174" s="40">
        <v>18375.199224999997</v>
      </c>
      <c r="L174" s="40">
        <v>11672.95306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8.7740899999999993</v>
      </c>
      <c r="D175" s="40">
        <v>37.645490000000002</v>
      </c>
      <c r="E175" s="40">
        <v>61.150232800000005</v>
      </c>
      <c r="F175" s="40">
        <v>7.8269409999999997</v>
      </c>
      <c r="G175" s="40">
        <v>48.108750100000002</v>
      </c>
      <c r="H175" s="40">
        <v>1.016834</v>
      </c>
      <c r="I175" s="40">
        <v>37.644191899999996</v>
      </c>
      <c r="J175" s="40">
        <v>47.996705859999999</v>
      </c>
      <c r="K175" s="40">
        <v>82.151069400000011</v>
      </c>
      <c r="L175" s="40">
        <v>39.127298000000003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1390.0930000000001</v>
      </c>
      <c r="D176" s="40">
        <v>4369.3180000000002</v>
      </c>
      <c r="E176" s="40">
        <v>158948.2977</v>
      </c>
      <c r="F176" s="40">
        <v>366.46179999999998</v>
      </c>
      <c r="G176" s="40">
        <v>131587.26509999999</v>
      </c>
      <c r="H176" s="40">
        <v>14.053800000000001</v>
      </c>
      <c r="I176" s="40">
        <v>52663.794499999996</v>
      </c>
      <c r="J176" s="40">
        <v>100485.26708999999</v>
      </c>
      <c r="K176" s="40">
        <v>145785.78779</v>
      </c>
      <c r="L176" s="40">
        <v>49107.711800000005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243.59829999999999</v>
      </c>
      <c r="D177" s="40">
        <v>875.85509999999999</v>
      </c>
      <c r="E177" s="40">
        <v>22331.249310000003</v>
      </c>
      <c r="F177" s="40">
        <v>138.19030000000001</v>
      </c>
      <c r="G177" s="40">
        <v>14035.132070000001</v>
      </c>
      <c r="H177" s="40">
        <v>13.91488</v>
      </c>
      <c r="I177" s="40">
        <v>18803.512070000001</v>
      </c>
      <c r="J177" s="40">
        <v>6757.8589809999994</v>
      </c>
      <c r="K177" s="40">
        <v>18770.648000000001</v>
      </c>
      <c r="L177" s="40">
        <v>9872.4799800000001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7.9871489999999996</v>
      </c>
      <c r="D178" s="40">
        <v>32.654139999999998</v>
      </c>
      <c r="E178" s="40">
        <v>42.976763700000006</v>
      </c>
      <c r="F178" s="40">
        <v>6.9592970000000003</v>
      </c>
      <c r="G178" s="40">
        <v>31.426494999999999</v>
      </c>
      <c r="H178" s="40">
        <v>0.94439150000000005</v>
      </c>
      <c r="I178" s="40">
        <v>30.579190199999999</v>
      </c>
      <c r="J178" s="40">
        <v>40.06908396</v>
      </c>
      <c r="K178" s="40">
        <v>59.473121200000001</v>
      </c>
      <c r="L178" s="40">
        <v>34.552637999999995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11.03228</v>
      </c>
      <c r="D179" s="40">
        <v>33.644530000000003</v>
      </c>
      <c r="E179" s="40">
        <v>194.00526930000004</v>
      </c>
      <c r="F179" s="40">
        <v>6.7680420000000003</v>
      </c>
      <c r="G179" s="40">
        <v>197.79370340000003</v>
      </c>
      <c r="H179" s="40">
        <v>1.348109</v>
      </c>
      <c r="I179" s="40">
        <v>85.760314000000008</v>
      </c>
      <c r="J179" s="40">
        <v>1063.1314338</v>
      </c>
      <c r="K179" s="40">
        <v>307.69833890000001</v>
      </c>
      <c r="L179" s="40">
        <v>98.805768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102.188</v>
      </c>
      <c r="D180" s="40">
        <v>309.91750000000002</v>
      </c>
      <c r="E180" s="40">
        <v>20548.694539999997</v>
      </c>
      <c r="F180" s="40">
        <v>26.53275</v>
      </c>
      <c r="G180" s="40">
        <v>31719.232099999997</v>
      </c>
      <c r="H180" s="40">
        <v>2.0846969999999998</v>
      </c>
      <c r="I180" s="40">
        <v>20198.048287000001</v>
      </c>
      <c r="J180" s="40">
        <v>17664.248599000002</v>
      </c>
      <c r="K180" s="40">
        <v>24911.695698</v>
      </c>
      <c r="L180" s="40">
        <v>12958.110119999999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26.801539999999999</v>
      </c>
      <c r="D181" s="40">
        <v>85.170050000000003</v>
      </c>
      <c r="E181" s="40">
        <v>3772.3217060000002</v>
      </c>
      <c r="F181" s="40">
        <v>12.38983</v>
      </c>
      <c r="G181" s="40">
        <v>2514.8550100000002</v>
      </c>
      <c r="H181" s="40">
        <v>1.9437770000000001</v>
      </c>
      <c r="I181" s="40">
        <v>999.13333799999998</v>
      </c>
      <c r="J181" s="40">
        <v>2365.1248089000005</v>
      </c>
      <c r="K181" s="40">
        <v>2631.5603590000001</v>
      </c>
      <c r="L181" s="40">
        <v>822.63562999999999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18851.671209999997</v>
      </c>
      <c r="D182" s="39">
        <v>94345.571720000007</v>
      </c>
      <c r="E182" s="39">
        <v>558157.36459669995</v>
      </c>
      <c r="F182" s="39">
        <v>6751.1788699999997</v>
      </c>
      <c r="G182" s="39">
        <v>596164.97668149997</v>
      </c>
      <c r="H182" s="39">
        <v>58.262346999999998</v>
      </c>
      <c r="I182" s="39">
        <v>260614.08070340002</v>
      </c>
      <c r="J182" s="39">
        <v>427490.29460869997</v>
      </c>
      <c r="K182" s="39">
        <v>732760.61748000013</v>
      </c>
      <c r="L182" s="39">
        <v>531965.989298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192.69550000000001</v>
      </c>
      <c r="E183" s="40">
        <v>2498.0359079999998</v>
      </c>
      <c r="F183" s="40">
        <v>22.137820000000001</v>
      </c>
      <c r="G183" s="40">
        <v>1662.641175</v>
      </c>
      <c r="H183" s="40">
        <v>2.0290400000000002</v>
      </c>
      <c r="I183" s="40">
        <v>501.64087699999999</v>
      </c>
      <c r="J183" s="40">
        <v>13119.472001</v>
      </c>
      <c r="K183" s="40">
        <v>14005.286190000001</v>
      </c>
      <c r="L183" s="40">
        <v>1279.1058329999998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52.774610000000003</v>
      </c>
      <c r="D184" s="40">
        <v>0</v>
      </c>
      <c r="E184" s="40">
        <v>469.76240059999998</v>
      </c>
      <c r="F184" s="40">
        <v>21.616599999999998</v>
      </c>
      <c r="G184" s="40">
        <v>909.46639299999993</v>
      </c>
      <c r="H184" s="40">
        <v>1.3989879999999999</v>
      </c>
      <c r="I184" s="40">
        <v>573.90418510000006</v>
      </c>
      <c r="J184" s="40">
        <v>9009.9017170000006</v>
      </c>
      <c r="K184" s="40">
        <v>1535.499652</v>
      </c>
      <c r="L184" s="40">
        <v>1819.4449010000001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2835.2080000000001</v>
      </c>
      <c r="D185" s="40">
        <v>17799.419999999998</v>
      </c>
      <c r="E185" s="40">
        <v>0</v>
      </c>
      <c r="F185" s="40">
        <v>239.71530000000001</v>
      </c>
      <c r="G185" s="40">
        <v>237734.00899999999</v>
      </c>
      <c r="H185" s="40">
        <v>10.268230000000001</v>
      </c>
      <c r="I185" s="40">
        <v>125681.0289</v>
      </c>
      <c r="J185" s="40">
        <v>174562.71424</v>
      </c>
      <c r="K185" s="40">
        <v>197494.7</v>
      </c>
      <c r="L185" s="40">
        <v>124510.9124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14.9329</v>
      </c>
      <c r="D186" s="40">
        <v>95.889520000000005</v>
      </c>
      <c r="E186" s="40">
        <v>197.24556310000003</v>
      </c>
      <c r="F186" s="40">
        <v>0</v>
      </c>
      <c r="G186" s="40">
        <v>142.27326350000001</v>
      </c>
      <c r="H186" s="40">
        <v>1.799534</v>
      </c>
      <c r="I186" s="40">
        <v>138.9785363</v>
      </c>
      <c r="J186" s="40">
        <v>122.41110470000001</v>
      </c>
      <c r="K186" s="40">
        <v>3527.6667120000002</v>
      </c>
      <c r="L186" s="40">
        <v>4272.2650999999996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4921.66</v>
      </c>
      <c r="D187" s="40">
        <v>11577.69</v>
      </c>
      <c r="E187" s="40">
        <v>157518.6735</v>
      </c>
      <c r="F187" s="40">
        <v>172.28</v>
      </c>
      <c r="G187" s="40">
        <v>0</v>
      </c>
      <c r="H187" s="40">
        <v>8.2381340000000005</v>
      </c>
      <c r="I187" s="40">
        <v>35566.7716</v>
      </c>
      <c r="J187" s="40">
        <v>159305.05103</v>
      </c>
      <c r="K187" s="40">
        <v>213320.28820000001</v>
      </c>
      <c r="L187" s="40">
        <v>59054.978600000002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39.340179999999997</v>
      </c>
      <c r="D188" s="40">
        <v>386.99970000000002</v>
      </c>
      <c r="E188" s="40">
        <v>1879.064635</v>
      </c>
      <c r="F188" s="40">
        <v>43.323779999999999</v>
      </c>
      <c r="G188" s="40">
        <v>2184.49791</v>
      </c>
      <c r="H188" s="40">
        <v>0</v>
      </c>
      <c r="I188" s="40">
        <v>734.28780899999992</v>
      </c>
      <c r="J188" s="40">
        <v>4261.4608160000007</v>
      </c>
      <c r="K188" s="40">
        <v>44634.440580000002</v>
      </c>
      <c r="L188" s="40">
        <v>1422.4779239999998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360.50900000000001</v>
      </c>
      <c r="D189" s="40">
        <v>1231.9649999999999</v>
      </c>
      <c r="E189" s="40">
        <v>24246.648829999998</v>
      </c>
      <c r="F189" s="40">
        <v>75.337270000000004</v>
      </c>
      <c r="G189" s="40">
        <v>28478.559200000003</v>
      </c>
      <c r="H189" s="40">
        <v>5.5071430000000001</v>
      </c>
      <c r="I189" s="40">
        <v>0</v>
      </c>
      <c r="J189" s="40">
        <v>10585.596912000001</v>
      </c>
      <c r="K189" s="40">
        <v>157873.97381</v>
      </c>
      <c r="L189" s="40">
        <v>23382.187740000001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8713.9879999999994</v>
      </c>
      <c r="D190" s="40">
        <v>16486.54</v>
      </c>
      <c r="E190" s="40">
        <v>236023.25929999998</v>
      </c>
      <c r="F190" s="40">
        <v>242.685</v>
      </c>
      <c r="G190" s="40">
        <v>184132.44380000001</v>
      </c>
      <c r="H190" s="40">
        <v>9.4018440000000005</v>
      </c>
      <c r="I190" s="40">
        <v>41001.251700000001</v>
      </c>
      <c r="J190" s="40">
        <v>0</v>
      </c>
      <c r="K190" s="40">
        <v>94557.66823000001</v>
      </c>
      <c r="L190" s="40">
        <v>147710.92980000001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1816.2249999999999</v>
      </c>
      <c r="D191" s="40">
        <v>41449.800000000003</v>
      </c>
      <c r="E191" s="40">
        <v>119784.74739999999</v>
      </c>
      <c r="F191" s="40">
        <v>5748.9920000000002</v>
      </c>
      <c r="G191" s="40">
        <v>134743.93310000002</v>
      </c>
      <c r="H191" s="40">
        <v>15.54636</v>
      </c>
      <c r="I191" s="40">
        <v>51804.530299999999</v>
      </c>
      <c r="J191" s="40">
        <v>52688.155670000007</v>
      </c>
      <c r="K191" s="40">
        <v>0</v>
      </c>
      <c r="L191" s="40">
        <v>168513.68699999998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97.033519999999996</v>
      </c>
      <c r="D192" s="38">
        <v>5124.5720000000001</v>
      </c>
      <c r="E192" s="38">
        <v>15539.92706</v>
      </c>
      <c r="F192" s="38">
        <v>185.09110000000001</v>
      </c>
      <c r="G192" s="38">
        <v>6177.1528399999988</v>
      </c>
      <c r="H192" s="38">
        <v>4.0730740000000001</v>
      </c>
      <c r="I192" s="38">
        <v>4611.686796</v>
      </c>
      <c r="J192" s="38">
        <v>3835.5311179999994</v>
      </c>
      <c r="K192" s="38">
        <v>5811.0941059999996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52.486578000000002</v>
      </c>
      <c r="D193" s="40">
        <v>285.80168000000003</v>
      </c>
      <c r="E193" s="40">
        <v>1281.7197092700001</v>
      </c>
      <c r="F193" s="40">
        <v>50.186647000000008</v>
      </c>
      <c r="G193" s="40">
        <v>654.74084010000001</v>
      </c>
      <c r="H193" s="40">
        <v>7.3167475999999994</v>
      </c>
      <c r="I193" s="40">
        <v>8725.0581555000026</v>
      </c>
      <c r="J193" s="40">
        <v>466.27046710999997</v>
      </c>
      <c r="K193" s="40">
        <v>2131.1407775000002</v>
      </c>
      <c r="L193" s="40">
        <v>536.17851299999995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7.4995190000000003</v>
      </c>
      <c r="D194" s="40">
        <v>33.161859999999997</v>
      </c>
      <c r="E194" s="40">
        <v>101.20621720000001</v>
      </c>
      <c r="F194" s="40">
        <v>13.01056</v>
      </c>
      <c r="G194" s="40">
        <v>53.469442599999994</v>
      </c>
      <c r="H194" s="40">
        <v>1.135859</v>
      </c>
      <c r="I194" s="40">
        <v>40.880554499999995</v>
      </c>
      <c r="J194" s="40">
        <v>74.693516459999998</v>
      </c>
      <c r="K194" s="40">
        <v>96.280927600000012</v>
      </c>
      <c r="L194" s="40">
        <v>46.853653000000001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6.5758010000000002</v>
      </c>
      <c r="D195" s="40">
        <v>72.733260000000001</v>
      </c>
      <c r="E195" s="40">
        <v>40.556355000000003</v>
      </c>
      <c r="F195" s="40">
        <v>5.8715250000000001</v>
      </c>
      <c r="G195" s="40">
        <v>48.162925999999999</v>
      </c>
      <c r="H195" s="40">
        <v>1.0980049999999999</v>
      </c>
      <c r="I195" s="40">
        <v>35.194845999999998</v>
      </c>
      <c r="J195" s="40">
        <v>32.941544409999999</v>
      </c>
      <c r="K195" s="40">
        <v>95.010190300000005</v>
      </c>
      <c r="L195" s="40">
        <v>56.202067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10.68516</v>
      </c>
      <c r="D196" s="40">
        <v>62.68562</v>
      </c>
      <c r="E196" s="40">
        <v>154.982337</v>
      </c>
      <c r="F196" s="40">
        <v>9.3081560000000003</v>
      </c>
      <c r="G196" s="40">
        <v>168.228588</v>
      </c>
      <c r="H196" s="40">
        <v>1.4843930000000001</v>
      </c>
      <c r="I196" s="40">
        <v>67.560433599999996</v>
      </c>
      <c r="J196" s="40">
        <v>68.250371000000001</v>
      </c>
      <c r="K196" s="40">
        <v>959.77016700000001</v>
      </c>
      <c r="L196" s="40">
        <v>111.727148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15.492190000000001</v>
      </c>
      <c r="D197" s="40">
        <v>63.404089999999997</v>
      </c>
      <c r="E197" s="40">
        <v>663.73833100000002</v>
      </c>
      <c r="F197" s="40">
        <v>11.244680000000001</v>
      </c>
      <c r="G197" s="40">
        <v>335.69114899999994</v>
      </c>
      <c r="H197" s="40">
        <v>1.734159</v>
      </c>
      <c r="I197" s="40">
        <v>8534.567790000001</v>
      </c>
      <c r="J197" s="40">
        <v>233.143711</v>
      </c>
      <c r="K197" s="40">
        <v>888.42029000000002</v>
      </c>
      <c r="L197" s="40">
        <v>269.80445700000001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5.9448350000000003</v>
      </c>
      <c r="D198" s="40">
        <v>26.279399999999999</v>
      </c>
      <c r="E198" s="40">
        <v>30.536189470000004</v>
      </c>
      <c r="F198" s="40">
        <v>5.2690409999999996</v>
      </c>
      <c r="G198" s="40">
        <v>22.933653200000002</v>
      </c>
      <c r="H198" s="40">
        <v>1.027242</v>
      </c>
      <c r="I198" s="40">
        <v>22.345749099999999</v>
      </c>
      <c r="J198" s="40">
        <v>26.76848889</v>
      </c>
      <c r="K198" s="40">
        <v>44.715845699999996</v>
      </c>
      <c r="L198" s="40">
        <v>24.946160000000003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6.2890730000000001</v>
      </c>
      <c r="D199" s="43">
        <v>27.53745</v>
      </c>
      <c r="E199" s="43">
        <v>290.70027959999999</v>
      </c>
      <c r="F199" s="43">
        <v>5.482685</v>
      </c>
      <c r="G199" s="43">
        <v>26.255081300000001</v>
      </c>
      <c r="H199" s="43">
        <v>0.83708959999999999</v>
      </c>
      <c r="I199" s="43">
        <v>24.508782300000004</v>
      </c>
      <c r="J199" s="43">
        <v>30.472835350000004</v>
      </c>
      <c r="K199" s="43">
        <v>46.943356900000005</v>
      </c>
      <c r="L199" s="43">
        <v>26.645028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727.61488711874017</v>
      </c>
      <c r="D200" s="38">
        <v>3910.0995178810899</v>
      </c>
      <c r="E200" s="38">
        <v>62592.564083106867</v>
      </c>
      <c r="F200" s="38">
        <v>540.83998182268306</v>
      </c>
      <c r="G200" s="38">
        <v>40519.910871810709</v>
      </c>
      <c r="H200" s="38">
        <v>54.127644172466006</v>
      </c>
      <c r="I200" s="38">
        <v>24850.621502867503</v>
      </c>
      <c r="J200" s="38">
        <v>14005.304310782141</v>
      </c>
      <c r="K200" s="38">
        <v>115060.02798939159</v>
      </c>
      <c r="L200" s="38">
        <v>50451.709918285807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79.676450000000003</v>
      </c>
      <c r="D201" s="40">
        <v>473.01008000000002</v>
      </c>
      <c r="E201" s="40">
        <v>657.24373259999993</v>
      </c>
      <c r="F201" s="40">
        <v>69.682359000000005</v>
      </c>
      <c r="G201" s="40">
        <v>464.39035280000002</v>
      </c>
      <c r="H201" s="40">
        <v>7.5502753999999994</v>
      </c>
      <c r="I201" s="40">
        <v>391.03512969999997</v>
      </c>
      <c r="J201" s="40">
        <v>500.74897815000003</v>
      </c>
      <c r="K201" s="40">
        <v>1080.0718371999997</v>
      </c>
      <c r="L201" s="40">
        <v>410.15101399999998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11.107329999999999</v>
      </c>
      <c r="D202" s="40">
        <v>48.358310000000003</v>
      </c>
      <c r="E202" s="40">
        <v>69.130109599999997</v>
      </c>
      <c r="F202" s="40">
        <v>10.345499999999999</v>
      </c>
      <c r="G202" s="40">
        <v>55.041949000000002</v>
      </c>
      <c r="H202" s="40">
        <v>0.96545380000000003</v>
      </c>
      <c r="I202" s="40">
        <v>82.647298000000006</v>
      </c>
      <c r="J202" s="40">
        <v>75.867882739999999</v>
      </c>
      <c r="K202" s="40">
        <v>119.50527979999998</v>
      </c>
      <c r="L202" s="40">
        <v>66.674907999999988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13.347340000000001</v>
      </c>
      <c r="D203" s="40">
        <v>55.690019999999997</v>
      </c>
      <c r="E203" s="40">
        <v>158.98012980000001</v>
      </c>
      <c r="F203" s="40">
        <v>11.63457</v>
      </c>
      <c r="G203" s="40">
        <v>134.10291649999999</v>
      </c>
      <c r="H203" s="40">
        <v>1.296332</v>
      </c>
      <c r="I203" s="40">
        <v>71.215470499999995</v>
      </c>
      <c r="J203" s="40">
        <v>120.6878979</v>
      </c>
      <c r="K203" s="40">
        <v>278.12892399999998</v>
      </c>
      <c r="L203" s="40">
        <v>81.879741999999993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16.492509999999999</v>
      </c>
      <c r="D204" s="38">
        <v>61.239980000000003</v>
      </c>
      <c r="E204" s="38">
        <v>46.869548399999999</v>
      </c>
      <c r="F204" s="38">
        <v>15.112539999999999</v>
      </c>
      <c r="G204" s="38">
        <v>50.810639899999998</v>
      </c>
      <c r="H204" s="38">
        <v>1.4174089999999999</v>
      </c>
      <c r="I204" s="38">
        <v>51.303668199999997</v>
      </c>
      <c r="J204" s="38">
        <v>66.350617999999997</v>
      </c>
      <c r="K204" s="38">
        <v>89.359499100000008</v>
      </c>
      <c r="L204" s="38">
        <v>73.497321999999997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10.74329</v>
      </c>
      <c r="D205" s="40">
        <v>48.885370000000002</v>
      </c>
      <c r="E205" s="40">
        <v>44.0353846</v>
      </c>
      <c r="F205" s="40">
        <v>9.5875489999999992</v>
      </c>
      <c r="G205" s="40">
        <v>33.630054600000001</v>
      </c>
      <c r="H205" s="40">
        <v>0.8968796</v>
      </c>
      <c r="I205" s="40">
        <v>37.581980000000001</v>
      </c>
      <c r="J205" s="40">
        <v>46.083247909999997</v>
      </c>
      <c r="K205" s="40">
        <v>74.416754299999994</v>
      </c>
      <c r="L205" s="40">
        <v>43.14396099999999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27.985980000000001</v>
      </c>
      <c r="D206" s="40">
        <v>258.83640000000003</v>
      </c>
      <c r="E206" s="40">
        <v>338.2285602</v>
      </c>
      <c r="F206" s="40">
        <v>23.002199999999998</v>
      </c>
      <c r="G206" s="40">
        <v>190.80479280000003</v>
      </c>
      <c r="H206" s="40">
        <v>2.9742009999999999</v>
      </c>
      <c r="I206" s="40">
        <v>148.28671299999999</v>
      </c>
      <c r="J206" s="40">
        <v>191.75933160000005</v>
      </c>
      <c r="K206" s="40">
        <v>518.66137999999989</v>
      </c>
      <c r="L206" s="40">
        <v>144.95508100000001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647.93843711874001</v>
      </c>
      <c r="D207" s="40">
        <v>3437.0894378810899</v>
      </c>
      <c r="E207" s="40">
        <v>61935.320350506874</v>
      </c>
      <c r="F207" s="40">
        <v>471.15762282268304</v>
      </c>
      <c r="G207" s="40">
        <v>40055.520519010701</v>
      </c>
      <c r="H207" s="40">
        <v>46.577368772466009</v>
      </c>
      <c r="I207" s="40">
        <v>24459.586373167505</v>
      </c>
      <c r="J207" s="40">
        <v>13504.555332632142</v>
      </c>
      <c r="K207" s="40">
        <v>113979.95615219159</v>
      </c>
      <c r="L207" s="40">
        <v>50041.558904285805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13.042920000000001</v>
      </c>
      <c r="D208" s="44">
        <v>56.970759999999999</v>
      </c>
      <c r="E208" s="44">
        <v>98.047542899999996</v>
      </c>
      <c r="F208" s="44">
        <v>11.669</v>
      </c>
      <c r="G208" s="44">
        <v>73.696299300000007</v>
      </c>
      <c r="H208" s="44">
        <v>1.80332</v>
      </c>
      <c r="I208" s="44">
        <v>62.470391500000005</v>
      </c>
      <c r="J208" s="44">
        <v>65.594571000000002</v>
      </c>
      <c r="K208" s="44">
        <v>201.44048279999998</v>
      </c>
      <c r="L208" s="44">
        <v>67.634754999999998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38.42268</v>
      </c>
      <c r="D209" s="44">
        <v>149.6687</v>
      </c>
      <c r="E209" s="44">
        <v>576.08968600000003</v>
      </c>
      <c r="F209" s="44">
        <v>31.691079999999999</v>
      </c>
      <c r="G209" s="44">
        <v>382.75940200000002</v>
      </c>
      <c r="H209" s="44">
        <v>2.4296509999999998</v>
      </c>
      <c r="I209" s="44">
        <v>240.54022400000002</v>
      </c>
      <c r="J209" s="44">
        <v>315.05884589999999</v>
      </c>
      <c r="K209" s="44">
        <v>834.83502299999998</v>
      </c>
      <c r="L209" s="44">
        <v>467.19425000000001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1.047828</v>
      </c>
      <c r="D210" s="44">
        <v>3.6232440000000001</v>
      </c>
      <c r="E210" s="44">
        <v>24.208978360000003</v>
      </c>
      <c r="F210" s="44">
        <v>0.95628619999999998</v>
      </c>
      <c r="G210" s="44">
        <v>17.686462949999999</v>
      </c>
      <c r="H210" s="44">
        <v>0.30960189999999999</v>
      </c>
      <c r="I210" s="44">
        <v>11.353886439999998</v>
      </c>
      <c r="J210" s="44">
        <v>10.35540035</v>
      </c>
      <c r="K210" s="44">
        <v>42.779687299999992</v>
      </c>
      <c r="L210" s="44">
        <v>30.485014499999998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1.011874E-5</v>
      </c>
      <c r="D211" s="44">
        <v>4.5881090000000003E-5</v>
      </c>
      <c r="E211" s="44">
        <v>3.9566859299999998E-5</v>
      </c>
      <c r="F211" s="44">
        <v>8.6226829999999998E-6</v>
      </c>
      <c r="G211" s="44">
        <v>3.34407085E-5</v>
      </c>
      <c r="H211" s="44">
        <v>8.7246600000000003E-7</v>
      </c>
      <c r="I211" s="44">
        <v>3.3427506400000001E-5</v>
      </c>
      <c r="J211" s="44">
        <v>4.1312140069999999E-5</v>
      </c>
      <c r="K211" s="44">
        <v>6.8591601099999997E-5</v>
      </c>
      <c r="L211" s="44">
        <v>4.0585808000000002E-5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46.849110000000003</v>
      </c>
      <c r="D212" s="44">
        <v>194.113</v>
      </c>
      <c r="E212" s="44">
        <v>318.92420010000001</v>
      </c>
      <c r="F212" s="44">
        <v>43.450249999999997</v>
      </c>
      <c r="G212" s="44">
        <v>227.70364099999998</v>
      </c>
      <c r="H212" s="44">
        <v>4.2059540000000002</v>
      </c>
      <c r="I212" s="44">
        <v>183.848783</v>
      </c>
      <c r="J212" s="44">
        <v>219.78631550000003</v>
      </c>
      <c r="K212" s="44">
        <v>671.51723100000004</v>
      </c>
      <c r="L212" s="44">
        <v>824.81312999999989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89.370769999999993</v>
      </c>
      <c r="D213" s="44">
        <v>401.19439999999997</v>
      </c>
      <c r="E213" s="44">
        <v>2777.263594</v>
      </c>
      <c r="F213" s="44">
        <v>75.741979999999998</v>
      </c>
      <c r="G213" s="44">
        <v>1938.4872719999998</v>
      </c>
      <c r="H213" s="44">
        <v>8.8042890000000007</v>
      </c>
      <c r="I213" s="44">
        <v>1072.215402</v>
      </c>
      <c r="J213" s="44">
        <v>975.47313299999996</v>
      </c>
      <c r="K213" s="44">
        <v>9046.7499950000001</v>
      </c>
      <c r="L213" s="44">
        <v>1688.9870899999999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24.353439999999999</v>
      </c>
      <c r="D214" s="44">
        <v>100.157</v>
      </c>
      <c r="E214" s="44">
        <v>162.41034539999998</v>
      </c>
      <c r="F214" s="44">
        <v>22.22503</v>
      </c>
      <c r="G214" s="44">
        <v>105.75112300000001</v>
      </c>
      <c r="H214" s="44">
        <v>3.385167</v>
      </c>
      <c r="I214" s="44">
        <v>105.7067371</v>
      </c>
      <c r="J214" s="44">
        <v>121.87872950000001</v>
      </c>
      <c r="K214" s="44">
        <v>215.38763399999999</v>
      </c>
      <c r="L214" s="44">
        <v>111.305565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3.3609450000000001</v>
      </c>
      <c r="D215" s="44">
        <v>7.8936979999999997</v>
      </c>
      <c r="E215" s="44">
        <v>14.223789180000002</v>
      </c>
      <c r="F215" s="44">
        <v>2.7707860000000002</v>
      </c>
      <c r="G215" s="44">
        <v>12.02788402</v>
      </c>
      <c r="H215" s="44">
        <v>1.298222</v>
      </c>
      <c r="I215" s="44">
        <v>13.256684099999999</v>
      </c>
      <c r="J215" s="44">
        <v>12.767279290000001</v>
      </c>
      <c r="K215" s="44">
        <v>22.853487700000002</v>
      </c>
      <c r="L215" s="44">
        <v>13.136293199999999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284.66379999999998</v>
      </c>
      <c r="D216" s="44">
        <v>1835.5429999999999</v>
      </c>
      <c r="E216" s="44">
        <v>49473.900400000006</v>
      </c>
      <c r="F216" s="44">
        <v>156.1018</v>
      </c>
      <c r="G216" s="44">
        <v>34080.877999999997</v>
      </c>
      <c r="H216" s="44">
        <v>9.7274700000000003</v>
      </c>
      <c r="I216" s="44">
        <v>19555.689169999998</v>
      </c>
      <c r="J216" s="44">
        <v>10067.273560000001</v>
      </c>
      <c r="K216" s="44">
        <v>89363.322599999985</v>
      </c>
      <c r="L216" s="44">
        <v>35100.962200000002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9.1820439999999994</v>
      </c>
      <c r="D217" s="44">
        <v>39.63449</v>
      </c>
      <c r="E217" s="44">
        <v>68.522210299999998</v>
      </c>
      <c r="F217" s="44">
        <v>8.9980419999999999</v>
      </c>
      <c r="G217" s="44">
        <v>86.0028188</v>
      </c>
      <c r="H217" s="44">
        <v>1.433918</v>
      </c>
      <c r="I217" s="44">
        <v>58.447041500000005</v>
      </c>
      <c r="J217" s="44">
        <v>51.79365967999999</v>
      </c>
      <c r="K217" s="44">
        <v>120.96284960000001</v>
      </c>
      <c r="L217" s="44">
        <v>313.64687600000002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15.075139999999999</v>
      </c>
      <c r="D218" s="44">
        <v>65.792699999999996</v>
      </c>
      <c r="E218" s="44">
        <v>273.4407617</v>
      </c>
      <c r="F218" s="44">
        <v>12.854509999999999</v>
      </c>
      <c r="G218" s="44">
        <v>132.88779049999999</v>
      </c>
      <c r="H218" s="44">
        <v>1.213309</v>
      </c>
      <c r="I218" s="44">
        <v>112.9401581</v>
      </c>
      <c r="J218" s="44">
        <v>98.5924677</v>
      </c>
      <c r="K218" s="44">
        <v>346.59515319999997</v>
      </c>
      <c r="L218" s="44">
        <v>145.35881000000001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77.028319999999994</v>
      </c>
      <c r="D219" s="44">
        <v>405.3254</v>
      </c>
      <c r="E219" s="44">
        <v>7315.3846499999991</v>
      </c>
      <c r="F219" s="44">
        <v>61.899419999999999</v>
      </c>
      <c r="G219" s="44">
        <v>2616.3842700000005</v>
      </c>
      <c r="H219" s="44">
        <v>6.2941529999999997</v>
      </c>
      <c r="I219" s="44">
        <v>2634.5458800000001</v>
      </c>
      <c r="J219" s="44">
        <v>1023.6574676999999</v>
      </c>
      <c r="K219" s="44">
        <v>9706.8657660000008</v>
      </c>
      <c r="L219" s="44">
        <v>9426.9786800000002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45.541429999999998</v>
      </c>
      <c r="D220" s="44">
        <v>177.173</v>
      </c>
      <c r="E220" s="44">
        <v>832.90415299999995</v>
      </c>
      <c r="F220" s="44">
        <v>42.799430000000001</v>
      </c>
      <c r="G220" s="44">
        <v>381.25552199999998</v>
      </c>
      <c r="H220" s="44">
        <v>5.6723129999999999</v>
      </c>
      <c r="I220" s="44">
        <v>408.57198200000005</v>
      </c>
      <c r="J220" s="44">
        <v>542.32386169999995</v>
      </c>
      <c r="K220" s="44">
        <v>3406.6461740000004</v>
      </c>
      <c r="L220" s="44">
        <v>1851.0562</v>
      </c>
    </row>
    <row r="221" spans="1:12" x14ac:dyDescent="0.55000000000000004">
      <c r="A221" s="5">
        <v>0</v>
      </c>
      <c r="B221" s="10" t="s">
        <v>211</v>
      </c>
      <c r="C221" s="45">
        <v>230833.4</v>
      </c>
      <c r="D221" s="45">
        <v>980072.5</v>
      </c>
      <c r="E221" s="45">
        <v>20543545.07</v>
      </c>
      <c r="F221" s="45">
        <v>97521.19</v>
      </c>
      <c r="G221" s="45">
        <v>3655721.24</v>
      </c>
      <c r="H221" s="45">
        <v>345996.7</v>
      </c>
      <c r="I221" s="45">
        <v>4926734.9500000011</v>
      </c>
      <c r="J221" s="45">
        <v>784993.07909999997</v>
      </c>
      <c r="K221" s="45">
        <v>12951403.774</v>
      </c>
      <c r="L221" s="45">
        <v>1619701.571</v>
      </c>
    </row>
    <row r="222" spans="1:12" x14ac:dyDescent="0.55000000000000004">
      <c r="B222" s="10" t="s">
        <v>210</v>
      </c>
      <c r="C222" s="45">
        <v>278094.61772611859</v>
      </c>
      <c r="D222" s="45">
        <v>1262579.3959808808</v>
      </c>
      <c r="E222" s="45">
        <v>25328393.149709526</v>
      </c>
      <c r="F222" s="45">
        <v>114029.38260782277</v>
      </c>
      <c r="G222" s="45">
        <v>6973080.0643236982</v>
      </c>
      <c r="H222" s="45">
        <v>346802.8422173725</v>
      </c>
      <c r="I222" s="45">
        <v>7114021.8048978169</v>
      </c>
      <c r="J222" s="45">
        <v>2587841.7190862126</v>
      </c>
      <c r="K222" s="45">
        <v>20396833.855014086</v>
      </c>
      <c r="L222" s="45">
        <v>4828171.8293359866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2020-03-25T13:31:46Z</dcterms:modified>
</cp:coreProperties>
</file>