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B6C1F095-14E2-4171-904E-5319DCFE58B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<sst xmlns="http://schemas.openxmlformats.org/spreadsheetml/2006/main" count="233" uniqueCount="223">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</sst>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2011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48143.236475837009</v>
      </c>
      <c r="D7" s="36">
        <v>290342.02633835218</v>
      </c>
      <c r="E7" s="36">
        <v>4869844.0791998543</v>
      </c>
      <c r="F7" s="36">
        <v>17095.260528511986</v>
      </c>
      <c r="G7" s="36">
        <v>3383171.9565301863</v>
      </c>
      <c r="H7" s="36">
        <v>812.31948892259982</v>
      </c>
      <c r="I7" s="36">
        <v>2210727.785171472</v>
      </c>
      <c r="J7" s="36">
        <v>1816176.510394783</v>
      </c>
      <c r="K7" s="36">
        <v>7562522.6246288493</v>
      </c>
      <c r="L7" s="36">
        <v>3377223.9665194219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16006.600476000003</v>
      </c>
      <c r="D8" s="37">
        <v>79350.007259999998</v>
      </c>
      <c r="E8" s="37">
        <v>2205907.8864223897</v>
      </c>
      <c r="F8" s="37">
        <v>4521.446777000001</v>
      </c>
      <c r="G8" s="37">
        <v>1432892.5309262502</v>
      </c>
      <c r="H8" s="37">
        <v>348.39073029999986</v>
      </c>
      <c r="I8" s="37">
        <v>749853.92149770004</v>
      </c>
      <c r="J8" s="37">
        <v>631989.88719122997</v>
      </c>
      <c r="K8" s="37">
        <v>4234876.6532431003</v>
      </c>
      <c r="L8" s="37">
        <v>1435264.8459410002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7625.6158309999992</v>
      </c>
      <c r="D9" s="38">
        <v>39201.963890000006</v>
      </c>
      <c r="E9" s="38">
        <v>906633.14644348982</v>
      </c>
      <c r="F9" s="38">
        <v>2489.623842</v>
      </c>
      <c r="G9" s="38">
        <v>637194.65402135008</v>
      </c>
      <c r="H9" s="38">
        <v>199.62299129999997</v>
      </c>
      <c r="I9" s="38">
        <v>258582.44677549994</v>
      </c>
      <c r="J9" s="38">
        <v>338173.91361557989</v>
      </c>
      <c r="K9" s="38">
        <v>1878724.0477292</v>
      </c>
      <c r="L9" s="38">
        <v>299713.25730300002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6995.4730499999996</v>
      </c>
      <c r="D10" s="39">
        <v>35596.75359</v>
      </c>
      <c r="E10" s="39">
        <v>827760.49889429996</v>
      </c>
      <c r="F10" s="39">
        <v>2235.4672540000001</v>
      </c>
      <c r="G10" s="39">
        <v>581287.47630500002</v>
      </c>
      <c r="H10" s="39">
        <v>179.35423199999997</v>
      </c>
      <c r="I10" s="39">
        <v>240157.99309739997</v>
      </c>
      <c r="J10" s="39">
        <v>311490.38884558989</v>
      </c>
      <c r="K10" s="39">
        <v>1762930.3024468001</v>
      </c>
      <c r="L10" s="39">
        <v>273708.04484600003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153.44550000000001</v>
      </c>
      <c r="D11" s="40">
        <v>678.62950000000001</v>
      </c>
      <c r="E11" s="40">
        <v>19294.372100000001</v>
      </c>
      <c r="F11" s="40">
        <v>51.379739999999998</v>
      </c>
      <c r="G11" s="40">
        <v>12249.27808</v>
      </c>
      <c r="H11" s="40">
        <v>4.8781330000000001</v>
      </c>
      <c r="I11" s="40">
        <v>4694.9974100000009</v>
      </c>
      <c r="J11" s="40">
        <v>6203.1214810000001</v>
      </c>
      <c r="K11" s="40">
        <v>47592.465929999998</v>
      </c>
      <c r="L11" s="40">
        <v>5334.1162000000004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322.57</v>
      </c>
      <c r="D12" s="40">
        <v>1547.3230000000001</v>
      </c>
      <c r="E12" s="40">
        <v>61679.620799999997</v>
      </c>
      <c r="F12" s="40">
        <v>133.11490000000001</v>
      </c>
      <c r="G12" s="40">
        <v>37847.430800000002</v>
      </c>
      <c r="H12" s="40">
        <v>7.0118549999999997</v>
      </c>
      <c r="I12" s="40">
        <v>14207.4539</v>
      </c>
      <c r="J12" s="40">
        <v>16329.221798</v>
      </c>
      <c r="K12" s="40">
        <v>99256.00245</v>
      </c>
      <c r="L12" s="40">
        <v>13664.10972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25.774850000000001</v>
      </c>
      <c r="D13" s="40">
        <v>113.3826</v>
      </c>
      <c r="E13" s="40">
        <v>6706.7839799999992</v>
      </c>
      <c r="F13" s="40">
        <v>18.134039999999999</v>
      </c>
      <c r="G13" s="40">
        <v>961.49629600000014</v>
      </c>
      <c r="H13" s="40">
        <v>2.022259</v>
      </c>
      <c r="I13" s="40">
        <v>524.91113900000005</v>
      </c>
      <c r="J13" s="40">
        <v>702.99125600000002</v>
      </c>
      <c r="K13" s="40">
        <v>2816.9375689999997</v>
      </c>
      <c r="L13" s="40">
        <v>841.78466100000003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14.54368</v>
      </c>
      <c r="D14" s="40">
        <v>59.16187</v>
      </c>
      <c r="E14" s="40">
        <v>556.11537600000008</v>
      </c>
      <c r="F14" s="40">
        <v>11.591010000000001</v>
      </c>
      <c r="G14" s="40">
        <v>353.29389800000001</v>
      </c>
      <c r="H14" s="40">
        <v>1.4387589999999999</v>
      </c>
      <c r="I14" s="40">
        <v>201.1075458</v>
      </c>
      <c r="J14" s="40">
        <v>285.07585629999994</v>
      </c>
      <c r="K14" s="40">
        <v>1107.697032</v>
      </c>
      <c r="L14" s="40">
        <v>218.52311600000002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10.948880000000001</v>
      </c>
      <c r="D15" s="40">
        <v>49.616219999999998</v>
      </c>
      <c r="E15" s="40">
        <v>148.48391530000001</v>
      </c>
      <c r="F15" s="40">
        <v>8.9021039999999996</v>
      </c>
      <c r="G15" s="40">
        <v>226.22753299999997</v>
      </c>
      <c r="H15" s="40">
        <v>1.2381200000000001</v>
      </c>
      <c r="I15" s="40">
        <v>66.111204200000003</v>
      </c>
      <c r="J15" s="40">
        <v>77.956904989999998</v>
      </c>
      <c r="K15" s="40">
        <v>208.86766979999999</v>
      </c>
      <c r="L15" s="40">
        <v>210.95032200000003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96.511359999999996</v>
      </c>
      <c r="D16" s="40">
        <v>451.66230000000002</v>
      </c>
      <c r="E16" s="40">
        <v>9084.4649399999998</v>
      </c>
      <c r="F16" s="40">
        <v>64.930899999999994</v>
      </c>
      <c r="G16" s="40">
        <v>6389.2613600000004</v>
      </c>
      <c r="H16" s="40">
        <v>4.7008380000000001</v>
      </c>
      <c r="I16" s="40">
        <v>2757.2641099999996</v>
      </c>
      <c r="J16" s="40">
        <v>3353.8728780000001</v>
      </c>
      <c r="K16" s="40">
        <v>26575.649150000001</v>
      </c>
      <c r="L16" s="40">
        <v>4600.0672999999997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118.0761</v>
      </c>
      <c r="D17" s="40">
        <v>735.7029</v>
      </c>
      <c r="E17" s="40">
        <v>10001.319459999999</v>
      </c>
      <c r="F17" s="40">
        <v>65.915629999999993</v>
      </c>
      <c r="G17" s="40">
        <v>6769.8196000000007</v>
      </c>
      <c r="H17" s="40">
        <v>8.3781549999999996</v>
      </c>
      <c r="I17" s="40">
        <v>3009.0484800000004</v>
      </c>
      <c r="J17" s="40">
        <v>5393.0958449999998</v>
      </c>
      <c r="K17" s="40">
        <v>19088.186379999999</v>
      </c>
      <c r="L17" s="40">
        <v>5041.5009399999999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25.609870000000001</v>
      </c>
      <c r="D18" s="40">
        <v>859.66079999999999</v>
      </c>
      <c r="E18" s="40">
        <v>655.73193400000002</v>
      </c>
      <c r="F18" s="40">
        <v>21.941890000000001</v>
      </c>
      <c r="G18" s="40">
        <v>419.55425100000002</v>
      </c>
      <c r="H18" s="40">
        <v>3.1473209999999998</v>
      </c>
      <c r="I18" s="40">
        <v>238.65820600000001</v>
      </c>
      <c r="J18" s="40">
        <v>285.92238809999998</v>
      </c>
      <c r="K18" s="40">
        <v>1387.2400010000001</v>
      </c>
      <c r="L18" s="40">
        <v>263.701322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99.336950000000002</v>
      </c>
      <c r="D19" s="40">
        <v>701.02419999999995</v>
      </c>
      <c r="E19" s="40">
        <v>12471.071459999999</v>
      </c>
      <c r="F19" s="40">
        <v>45.817030000000003</v>
      </c>
      <c r="G19" s="40">
        <v>10806.97479</v>
      </c>
      <c r="H19" s="40">
        <v>4.5832350000000002</v>
      </c>
      <c r="I19" s="40">
        <v>5281.6321000000016</v>
      </c>
      <c r="J19" s="40">
        <v>3254.0925379999999</v>
      </c>
      <c r="K19" s="40">
        <v>29593.642370000001</v>
      </c>
      <c r="L19" s="40">
        <v>4027.59863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678.98940000000005</v>
      </c>
      <c r="D20" s="40">
        <v>8245.777</v>
      </c>
      <c r="E20" s="40">
        <v>102278.605</v>
      </c>
      <c r="F20" s="40">
        <v>244.30940000000001</v>
      </c>
      <c r="G20" s="40">
        <v>70890.673600000009</v>
      </c>
      <c r="H20" s="40">
        <v>11.17225</v>
      </c>
      <c r="I20" s="40">
        <v>28983.2251</v>
      </c>
      <c r="J20" s="40">
        <v>45549.541169999997</v>
      </c>
      <c r="K20" s="40">
        <v>195588.66845999999</v>
      </c>
      <c r="L20" s="40">
        <v>42274.047899999998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1494.5840000000001</v>
      </c>
      <c r="D21" s="40">
        <v>7683.8580000000002</v>
      </c>
      <c r="E21" s="40">
        <v>218389.08040000001</v>
      </c>
      <c r="F21" s="40">
        <v>409.76479999999998</v>
      </c>
      <c r="G21" s="40">
        <v>159951.75019999998</v>
      </c>
      <c r="H21" s="40">
        <v>21.27158</v>
      </c>
      <c r="I21" s="40">
        <v>63671.5072</v>
      </c>
      <c r="J21" s="40">
        <v>61097.640460000002</v>
      </c>
      <c r="K21" s="40">
        <v>640233.89650000003</v>
      </c>
      <c r="L21" s="40">
        <v>68159.124299999996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109.0046</v>
      </c>
      <c r="D22" s="40">
        <v>172.3408</v>
      </c>
      <c r="E22" s="40">
        <v>20539.275170000001</v>
      </c>
      <c r="F22" s="40">
        <v>30.972049999999999</v>
      </c>
      <c r="G22" s="40">
        <v>1634.743287</v>
      </c>
      <c r="H22" s="40">
        <v>3.8018869999999998</v>
      </c>
      <c r="I22" s="40">
        <v>728.50712799999997</v>
      </c>
      <c r="J22" s="40">
        <v>1225.3760815000001</v>
      </c>
      <c r="K22" s="40">
        <v>3242.2626359999999</v>
      </c>
      <c r="L22" s="40">
        <v>820.37071100000003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49.124839999999999</v>
      </c>
      <c r="D23" s="40">
        <v>233.0959</v>
      </c>
      <c r="E23" s="40">
        <v>5476.6649299999999</v>
      </c>
      <c r="F23" s="40">
        <v>33.147770000000001</v>
      </c>
      <c r="G23" s="40">
        <v>3006.3142900000003</v>
      </c>
      <c r="H23" s="40">
        <v>3.4822799999999998</v>
      </c>
      <c r="I23" s="40">
        <v>1280.339097</v>
      </c>
      <c r="J23" s="40">
        <v>1481.2111059000001</v>
      </c>
      <c r="K23" s="40">
        <v>10478.843797000001</v>
      </c>
      <c r="L23" s="40">
        <v>1993.1145899999999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95.138829999999999</v>
      </c>
      <c r="D24" s="40">
        <v>447.07639999999998</v>
      </c>
      <c r="E24" s="40">
        <v>10754.118619999999</v>
      </c>
      <c r="F24" s="40">
        <v>33.422840000000001</v>
      </c>
      <c r="G24" s="40">
        <v>7430.1387199999999</v>
      </c>
      <c r="H24" s="40">
        <v>3.3660619999999999</v>
      </c>
      <c r="I24" s="40">
        <v>3835.0861100000002</v>
      </c>
      <c r="J24" s="40">
        <v>2504.609344</v>
      </c>
      <c r="K24" s="40">
        <v>13542.52449</v>
      </c>
      <c r="L24" s="40">
        <v>3005.37167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773.37670000000003</v>
      </c>
      <c r="D25" s="40">
        <v>2897.741</v>
      </c>
      <c r="E25" s="40">
        <v>77685.323100000009</v>
      </c>
      <c r="F25" s="40">
        <v>172.94800000000001</v>
      </c>
      <c r="G25" s="40">
        <v>69923.1783</v>
      </c>
      <c r="H25" s="40">
        <v>10.76728</v>
      </c>
      <c r="I25" s="40">
        <v>36550.34347</v>
      </c>
      <c r="J25" s="40">
        <v>68629.059800000017</v>
      </c>
      <c r="K25" s="40">
        <v>175225.56328</v>
      </c>
      <c r="L25" s="40">
        <v>39340.775300000001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33.69097</v>
      </c>
      <c r="D26" s="40">
        <v>234.61330000000001</v>
      </c>
      <c r="E26" s="40">
        <v>540.40311199999996</v>
      </c>
      <c r="F26" s="40">
        <v>29.516649999999998</v>
      </c>
      <c r="G26" s="40">
        <v>414.80138499999998</v>
      </c>
      <c r="H26" s="40">
        <v>3.2007210000000001</v>
      </c>
      <c r="I26" s="40">
        <v>238.42379</v>
      </c>
      <c r="J26" s="40">
        <v>276.14736849999997</v>
      </c>
      <c r="K26" s="40">
        <v>1047.1817449999999</v>
      </c>
      <c r="L26" s="40">
        <v>302.13725299999999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39.652729999999998</v>
      </c>
      <c r="D27" s="40">
        <v>187.26390000000001</v>
      </c>
      <c r="E27" s="40">
        <v>648.25634400000001</v>
      </c>
      <c r="F27" s="40">
        <v>34.691119999999998</v>
      </c>
      <c r="G27" s="40">
        <v>471.96219300000001</v>
      </c>
      <c r="H27" s="40">
        <v>3.7399770000000001</v>
      </c>
      <c r="I27" s="40">
        <v>286.012857</v>
      </c>
      <c r="J27" s="40">
        <v>345.3638699</v>
      </c>
      <c r="K27" s="40">
        <v>1275.6113090000001</v>
      </c>
      <c r="L27" s="40">
        <v>333.15596099999999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22.703320000000001</v>
      </c>
      <c r="D28" s="40">
        <v>112.49939999999999</v>
      </c>
      <c r="E28" s="40">
        <v>1264.956199</v>
      </c>
      <c r="F28" s="40">
        <v>13.095649999999999</v>
      </c>
      <c r="G28" s="40">
        <v>767.810832</v>
      </c>
      <c r="H28" s="40">
        <v>1.032702</v>
      </c>
      <c r="I28" s="40">
        <v>375.41510199999999</v>
      </c>
      <c r="J28" s="40">
        <v>416.16783080000005</v>
      </c>
      <c r="K28" s="40">
        <v>3041.9197779999995</v>
      </c>
      <c r="L28" s="40">
        <v>414.43377099999998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27.147739999999999</v>
      </c>
      <c r="D29" s="40">
        <v>104.7996</v>
      </c>
      <c r="E29" s="40">
        <v>394.57345799999996</v>
      </c>
      <c r="F29" s="40">
        <v>20.15774</v>
      </c>
      <c r="G29" s="40">
        <v>513.38593300000002</v>
      </c>
      <c r="H29" s="40">
        <v>3.1721550000000001</v>
      </c>
      <c r="I29" s="40">
        <v>198.6385324</v>
      </c>
      <c r="J29" s="40">
        <v>366.74428089999998</v>
      </c>
      <c r="K29" s="40">
        <v>525.28139799999997</v>
      </c>
      <c r="L29" s="40">
        <v>257.24560699999995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395.70499999999998</v>
      </c>
      <c r="D30" s="40">
        <v>1830.443</v>
      </c>
      <c r="E30" s="40">
        <v>89428.842300000004</v>
      </c>
      <c r="F30" s="40">
        <v>112.8595</v>
      </c>
      <c r="G30" s="40">
        <v>44028.210899999998</v>
      </c>
      <c r="H30" s="40">
        <v>7.4137500000000003</v>
      </c>
      <c r="I30" s="40">
        <v>20635.578899999997</v>
      </c>
      <c r="J30" s="40">
        <v>18628.770626999998</v>
      </c>
      <c r="K30" s="40">
        <v>86078.893459999992</v>
      </c>
      <c r="L30" s="40">
        <v>16678.21283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77.148290000000003</v>
      </c>
      <c r="D31" s="40">
        <v>392.18290000000002</v>
      </c>
      <c r="E31" s="40">
        <v>7950.5336100000004</v>
      </c>
      <c r="F31" s="40">
        <v>42.068559999999998</v>
      </c>
      <c r="G31" s="40">
        <v>5671.7256600000001</v>
      </c>
      <c r="H31" s="40">
        <v>4.4181910000000002</v>
      </c>
      <c r="I31" s="40">
        <v>2340.7465200000001</v>
      </c>
      <c r="J31" s="40">
        <v>2585.652403</v>
      </c>
      <c r="K31" s="40">
        <v>20121.043441000002</v>
      </c>
      <c r="L31" s="40">
        <v>3041.8926999999999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55.325180000000003</v>
      </c>
      <c r="D32" s="40">
        <v>355.21050000000002</v>
      </c>
      <c r="E32" s="40">
        <v>3062.3695469999998</v>
      </c>
      <c r="F32" s="40">
        <v>28.056719999999999</v>
      </c>
      <c r="G32" s="40">
        <v>3173.0446000000002</v>
      </c>
      <c r="H32" s="40">
        <v>3.8398469999999998</v>
      </c>
      <c r="I32" s="40">
        <v>2066.5569729999997</v>
      </c>
      <c r="J32" s="40">
        <v>2198.2823729999996</v>
      </c>
      <c r="K32" s="40">
        <v>9741.4949010000018</v>
      </c>
      <c r="L32" s="40">
        <v>1304.7798499999999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49.358989999999999</v>
      </c>
      <c r="D33" s="40">
        <v>565.49829999999997</v>
      </c>
      <c r="E33" s="40">
        <v>2725.6903399999997</v>
      </c>
      <c r="F33" s="40">
        <v>35.138249999999999</v>
      </c>
      <c r="G33" s="40">
        <v>1987.4878180000001</v>
      </c>
      <c r="H33" s="40">
        <v>3.936855</v>
      </c>
      <c r="I33" s="40">
        <v>975.39187399999992</v>
      </c>
      <c r="J33" s="40">
        <v>1564.4196816000003</v>
      </c>
      <c r="K33" s="40">
        <v>13903.248613</v>
      </c>
      <c r="L33" s="40">
        <v>1125.34825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41.88888</v>
      </c>
      <c r="D34" s="40">
        <v>170.87629999999999</v>
      </c>
      <c r="E34" s="40">
        <v>1959.021657</v>
      </c>
      <c r="F34" s="40">
        <v>31.433340000000001</v>
      </c>
      <c r="G34" s="40">
        <v>1251.3879139999999</v>
      </c>
      <c r="H34" s="40">
        <v>3.054935</v>
      </c>
      <c r="I34" s="40">
        <v>598.01730899999995</v>
      </c>
      <c r="J34" s="40">
        <v>741.77068380000014</v>
      </c>
      <c r="K34" s="40">
        <v>5061.3876380000002</v>
      </c>
      <c r="L34" s="40">
        <v>825.58759400000008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33.336590000000001</v>
      </c>
      <c r="D35" s="40">
        <v>144.2886</v>
      </c>
      <c r="E35" s="40">
        <v>1730.9427620000001</v>
      </c>
      <c r="F35" s="40">
        <v>25.308250000000001</v>
      </c>
      <c r="G35" s="40">
        <v>1111.2319649999999</v>
      </c>
      <c r="H35" s="40">
        <v>3.5789059999999999</v>
      </c>
      <c r="I35" s="40">
        <v>572.29376000000002</v>
      </c>
      <c r="J35" s="40">
        <v>670.04380030000004</v>
      </c>
      <c r="K35" s="40">
        <v>4261.2504989999998</v>
      </c>
      <c r="L35" s="40">
        <v>550.31402800000001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298.11709999999999</v>
      </c>
      <c r="D36" s="40">
        <v>1366.329</v>
      </c>
      <c r="E36" s="40">
        <v>35358.773500000003</v>
      </c>
      <c r="F36" s="40">
        <v>102.5501</v>
      </c>
      <c r="G36" s="40">
        <v>28008.0494</v>
      </c>
      <c r="H36" s="40">
        <v>10.32052</v>
      </c>
      <c r="I36" s="40">
        <v>10884.13688</v>
      </c>
      <c r="J36" s="40">
        <v>18071.638750999999</v>
      </c>
      <c r="K36" s="40">
        <v>63119.492140000002</v>
      </c>
      <c r="L36" s="40">
        <v>15688.262290000001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191.11770000000001</v>
      </c>
      <c r="D37" s="40">
        <v>940.22529999999995</v>
      </c>
      <c r="E37" s="40">
        <v>21835.881579999997</v>
      </c>
      <c r="F37" s="40">
        <v>69.045969999999997</v>
      </c>
      <c r="G37" s="40">
        <v>20252.288400000001</v>
      </c>
      <c r="H37" s="40">
        <v>5.6754389999999999</v>
      </c>
      <c r="I37" s="40">
        <v>5395.1454000000003</v>
      </c>
      <c r="J37" s="40">
        <v>6524.0418189999991</v>
      </c>
      <c r="K37" s="40">
        <v>119167.98096</v>
      </c>
      <c r="L37" s="40">
        <v>6662.8578300000008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1663.2449999999999</v>
      </c>
      <c r="D38" s="40">
        <v>4316.4709999999995</v>
      </c>
      <c r="E38" s="40">
        <v>105139.2233</v>
      </c>
      <c r="F38" s="40">
        <v>345.25330000000002</v>
      </c>
      <c r="G38" s="40">
        <v>84775.954299999983</v>
      </c>
      <c r="H38" s="40">
        <v>34.71022</v>
      </c>
      <c r="I38" s="40">
        <v>29561.443000000003</v>
      </c>
      <c r="J38" s="40">
        <v>42728.556449999996</v>
      </c>
      <c r="K38" s="40">
        <v>169647.06885000001</v>
      </c>
      <c r="L38" s="40">
        <v>36728.660200000006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630.14278100000001</v>
      </c>
      <c r="D39" s="39">
        <v>3605.2103000000002</v>
      </c>
      <c r="E39" s="39">
        <v>78872.647549189991</v>
      </c>
      <c r="F39" s="39">
        <v>254.156588</v>
      </c>
      <c r="G39" s="39">
        <v>55907.177716349994</v>
      </c>
      <c r="H39" s="39">
        <v>20.268759299999999</v>
      </c>
      <c r="I39" s="39">
        <v>18424.453678099999</v>
      </c>
      <c r="J39" s="39">
        <v>26683.524769989999</v>
      </c>
      <c r="K39" s="39">
        <v>115793.74528240001</v>
      </c>
      <c r="L39" s="39">
        <v>26005.212457000001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8.8218359999999993</v>
      </c>
      <c r="D40" s="40">
        <v>39.07779</v>
      </c>
      <c r="E40" s="40">
        <v>48.377814399999998</v>
      </c>
      <c r="F40" s="40">
        <v>8.0152819999999991</v>
      </c>
      <c r="G40" s="40">
        <v>35.584735899999998</v>
      </c>
      <c r="H40" s="40">
        <v>1.0781339999999999</v>
      </c>
      <c r="I40" s="40">
        <v>32.382437099999997</v>
      </c>
      <c r="J40" s="40">
        <v>39.765345700000005</v>
      </c>
      <c r="K40" s="40">
        <v>71.253967299999985</v>
      </c>
      <c r="L40" s="40">
        <v>39.082684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8.194547</v>
      </c>
      <c r="D41" s="40">
        <v>34.453470000000003</v>
      </c>
      <c r="E41" s="40">
        <v>68.234861899999999</v>
      </c>
      <c r="F41" s="40">
        <v>7.4369750000000003</v>
      </c>
      <c r="G41" s="40">
        <v>41.786102500000005</v>
      </c>
      <c r="H41" s="40">
        <v>1.535337</v>
      </c>
      <c r="I41" s="40">
        <v>34.883160599999997</v>
      </c>
      <c r="J41" s="40">
        <v>46.348747210000006</v>
      </c>
      <c r="K41" s="40">
        <v>100.8277095</v>
      </c>
      <c r="L41" s="40">
        <v>47.179168000000004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10.09496</v>
      </c>
      <c r="D42" s="40">
        <v>47.006</v>
      </c>
      <c r="E42" s="40">
        <v>349.83776919999997</v>
      </c>
      <c r="F42" s="40">
        <v>8.8939260000000004</v>
      </c>
      <c r="G42" s="40">
        <v>167.6845046</v>
      </c>
      <c r="H42" s="40">
        <v>1.1964170000000001</v>
      </c>
      <c r="I42" s="40">
        <v>114.825906</v>
      </c>
      <c r="J42" s="40">
        <v>107.89177562</v>
      </c>
      <c r="K42" s="40">
        <v>638.07928919999995</v>
      </c>
      <c r="L42" s="40">
        <v>261.21323599999999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15.35266</v>
      </c>
      <c r="D43" s="40">
        <v>64.941969999999998</v>
      </c>
      <c r="E43" s="40">
        <v>63.868420200000003</v>
      </c>
      <c r="F43" s="40">
        <v>13.928890000000001</v>
      </c>
      <c r="G43" s="40">
        <v>52.726807100000002</v>
      </c>
      <c r="H43" s="40">
        <v>1.7413019999999999</v>
      </c>
      <c r="I43" s="40">
        <v>53.634704100000008</v>
      </c>
      <c r="J43" s="40">
        <v>66.145106199999987</v>
      </c>
      <c r="K43" s="40">
        <v>107.39152700000002</v>
      </c>
      <c r="L43" s="40">
        <v>64.417569000000015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15.168380000000001</v>
      </c>
      <c r="D44" s="40">
        <v>68.17098</v>
      </c>
      <c r="E44" s="40">
        <v>60.932613599999996</v>
      </c>
      <c r="F44" s="40">
        <v>14.040229999999999</v>
      </c>
      <c r="G44" s="40">
        <v>50.666772199999997</v>
      </c>
      <c r="H44" s="40">
        <v>1.576497</v>
      </c>
      <c r="I44" s="40">
        <v>51.531416499999999</v>
      </c>
      <c r="J44" s="40">
        <v>63.7887591</v>
      </c>
      <c r="K44" s="40">
        <v>104.1748169</v>
      </c>
      <c r="L44" s="40">
        <v>62.131094000000004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160.8254</v>
      </c>
      <c r="D45" s="40">
        <v>729.67809999999997</v>
      </c>
      <c r="E45" s="40">
        <v>21620.983389999998</v>
      </c>
      <c r="F45" s="40">
        <v>52.799469999999999</v>
      </c>
      <c r="G45" s="40">
        <v>13960.423570000001</v>
      </c>
      <c r="H45" s="40">
        <v>5.0470709999999999</v>
      </c>
      <c r="I45" s="40">
        <v>4683.0965799999994</v>
      </c>
      <c r="J45" s="40">
        <v>7429.449611</v>
      </c>
      <c r="K45" s="40">
        <v>30828.017300000003</v>
      </c>
      <c r="L45" s="40">
        <v>5923.4243100000003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4.3066979999999999</v>
      </c>
      <c r="D46" s="40">
        <v>16.963989999999999</v>
      </c>
      <c r="E46" s="40">
        <v>18.06967989</v>
      </c>
      <c r="F46" s="40">
        <v>4.3226149999999999</v>
      </c>
      <c r="G46" s="40">
        <v>14.924624049999998</v>
      </c>
      <c r="H46" s="40">
        <v>0.75055729999999998</v>
      </c>
      <c r="I46" s="40">
        <v>14.930153800000001</v>
      </c>
      <c r="J46" s="40">
        <v>17.856990159999999</v>
      </c>
      <c r="K46" s="40">
        <v>29.201722499999995</v>
      </c>
      <c r="L46" s="40">
        <v>17.202926000000001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407.37830000000002</v>
      </c>
      <c r="D47" s="40">
        <v>2604.9180000000001</v>
      </c>
      <c r="E47" s="40">
        <v>56642.342999999993</v>
      </c>
      <c r="F47" s="40">
        <v>144.7192</v>
      </c>
      <c r="G47" s="40">
        <v>41583.380599999989</v>
      </c>
      <c r="H47" s="40">
        <v>7.3434439999999999</v>
      </c>
      <c r="I47" s="40">
        <v>13439.169319999999</v>
      </c>
      <c r="J47" s="40">
        <v>18912.278435</v>
      </c>
      <c r="K47" s="40">
        <v>83914.798949999997</v>
      </c>
      <c r="L47" s="40">
        <v>19590.561470000001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3819.4989999999998</v>
      </c>
      <c r="D48" s="38">
        <v>14370.041000000001</v>
      </c>
      <c r="E48" s="38">
        <v>482907.94629999995</v>
      </c>
      <c r="F48" s="38">
        <v>714.85073999999997</v>
      </c>
      <c r="G48" s="38">
        <v>346338.49440000003</v>
      </c>
      <c r="H48" s="38">
        <v>54.599193</v>
      </c>
      <c r="I48" s="38">
        <v>203510.69823999997</v>
      </c>
      <c r="J48" s="38">
        <v>128162.162361</v>
      </c>
      <c r="K48" s="38">
        <v>594281.84258000006</v>
      </c>
      <c r="L48" s="38">
        <v>190090.50975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314.52999999999997</v>
      </c>
      <c r="D49" s="40">
        <v>1659.701</v>
      </c>
      <c r="E49" s="40">
        <v>59556.383300000001</v>
      </c>
      <c r="F49" s="40">
        <v>80.176439999999999</v>
      </c>
      <c r="G49" s="40">
        <v>35652.492400000003</v>
      </c>
      <c r="H49" s="40">
        <v>6.1185929999999997</v>
      </c>
      <c r="I49" s="40">
        <v>17416.510139999999</v>
      </c>
      <c r="J49" s="40">
        <v>14776.003631</v>
      </c>
      <c r="K49" s="40">
        <v>75354.393179999999</v>
      </c>
      <c r="L49" s="40">
        <v>17025.07905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3504.9690000000001</v>
      </c>
      <c r="D50" s="40">
        <v>12710.34</v>
      </c>
      <c r="E50" s="40">
        <v>423351.56299999997</v>
      </c>
      <c r="F50" s="40">
        <v>634.67430000000002</v>
      </c>
      <c r="G50" s="40">
        <v>310686.00200000004</v>
      </c>
      <c r="H50" s="40">
        <v>48.480600000000003</v>
      </c>
      <c r="I50" s="40">
        <v>186094.18809999997</v>
      </c>
      <c r="J50" s="40">
        <v>113386.15873</v>
      </c>
      <c r="K50" s="40">
        <v>518927.44940000004</v>
      </c>
      <c r="L50" s="40">
        <v>173065.4307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4561.4856449999997</v>
      </c>
      <c r="D51" s="38">
        <v>25778.002370000002</v>
      </c>
      <c r="E51" s="38">
        <v>816366.79367889988</v>
      </c>
      <c r="F51" s="38">
        <v>1316.9721950000001</v>
      </c>
      <c r="G51" s="38">
        <v>449359.3825049001</v>
      </c>
      <c r="H51" s="38">
        <v>94.168545999999992</v>
      </c>
      <c r="I51" s="38">
        <v>287760.77648220002</v>
      </c>
      <c r="J51" s="38">
        <v>165653.81121464999</v>
      </c>
      <c r="K51" s="38">
        <v>1761870.7629338999</v>
      </c>
      <c r="L51" s="38">
        <v>945461.07888800011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1875.7049999999999</v>
      </c>
      <c r="D52" s="40">
        <v>5570.3320000000003</v>
      </c>
      <c r="E52" s="40">
        <v>306162.05829999998</v>
      </c>
      <c r="F52" s="40">
        <v>389.7294</v>
      </c>
      <c r="G52" s="40">
        <v>84525.124100000001</v>
      </c>
      <c r="H52" s="40">
        <v>30.864049999999999</v>
      </c>
      <c r="I52" s="40">
        <v>40889.579100000003</v>
      </c>
      <c r="J52" s="40">
        <v>67409.561379999999</v>
      </c>
      <c r="K52" s="40">
        <v>191397.03140000001</v>
      </c>
      <c r="L52" s="40">
        <v>54466.515799999994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5.3637449999999998</v>
      </c>
      <c r="D53" s="40">
        <v>21.27627</v>
      </c>
      <c r="E53" s="40">
        <v>77.406508900000006</v>
      </c>
      <c r="F53" s="40">
        <v>4.8890450000000003</v>
      </c>
      <c r="G53" s="40">
        <v>23.879224900000004</v>
      </c>
      <c r="H53" s="40">
        <v>1.161672</v>
      </c>
      <c r="I53" s="40">
        <v>24.440772200000001</v>
      </c>
      <c r="J53" s="40">
        <v>26.283924649999999</v>
      </c>
      <c r="K53" s="40">
        <v>47.176813899999999</v>
      </c>
      <c r="L53" s="40">
        <v>25.634748000000002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106.4453</v>
      </c>
      <c r="D54" s="40">
        <v>453.9051</v>
      </c>
      <c r="E54" s="40">
        <v>7008.0528400000003</v>
      </c>
      <c r="F54" s="40">
        <v>64.669650000000004</v>
      </c>
      <c r="G54" s="40">
        <v>7958.1964399999997</v>
      </c>
      <c r="H54" s="40">
        <v>8.8197639999999993</v>
      </c>
      <c r="I54" s="40">
        <v>7154.6081800000002</v>
      </c>
      <c r="J54" s="40">
        <v>2941.4576300000003</v>
      </c>
      <c r="K54" s="40">
        <v>10706.90581</v>
      </c>
      <c r="L54" s="40">
        <v>2440.6853499999997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2312.3389999999999</v>
      </c>
      <c r="D55" s="40">
        <v>18843.2</v>
      </c>
      <c r="E55" s="40">
        <v>485320.01399999997</v>
      </c>
      <c r="F55" s="40">
        <v>732.26319999999998</v>
      </c>
      <c r="G55" s="40">
        <v>340311.35200000007</v>
      </c>
      <c r="H55" s="40">
        <v>38.890309999999999</v>
      </c>
      <c r="I55" s="40">
        <v>233694.88040000002</v>
      </c>
      <c r="J55" s="40">
        <v>87565.696909999999</v>
      </c>
      <c r="K55" s="40">
        <v>1547277.8957</v>
      </c>
      <c r="L55" s="40">
        <v>880201.84400000004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261.63260000000002</v>
      </c>
      <c r="D56" s="40">
        <v>889.28899999999999</v>
      </c>
      <c r="E56" s="40">
        <v>17799.262030000002</v>
      </c>
      <c r="F56" s="40">
        <v>125.4209</v>
      </c>
      <c r="G56" s="40">
        <v>16540.830739999998</v>
      </c>
      <c r="H56" s="40">
        <v>14.43275</v>
      </c>
      <c r="I56" s="40">
        <v>5997.2680299999993</v>
      </c>
      <c r="J56" s="40">
        <v>7710.8113699999994</v>
      </c>
      <c r="K56" s="40">
        <v>12441.753210000001</v>
      </c>
      <c r="L56" s="40">
        <v>8326.3989900000015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31389.010792000001</v>
      </c>
      <c r="D57" s="41">
        <v>206905.38390399993</v>
      </c>
      <c r="E57" s="41">
        <v>2599289.3922265791</v>
      </c>
      <c r="F57" s="41">
        <v>12011.476435999999</v>
      </c>
      <c r="G57" s="41">
        <v>1908246.60354133</v>
      </c>
      <c r="H57" s="41">
        <v>410.01567879999999</v>
      </c>
      <c r="I57" s="41">
        <v>1435425.8658765403</v>
      </c>
      <c r="J57" s="41">
        <v>1169722.3349959399</v>
      </c>
      <c r="K57" s="41">
        <v>3209200.7668372784</v>
      </c>
      <c r="L57" s="41">
        <v>1888321.7965337993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1088.7641579999997</v>
      </c>
      <c r="D58" s="38">
        <v>4675.9638740000009</v>
      </c>
      <c r="E58" s="38">
        <v>72926.112174599999</v>
      </c>
      <c r="F58" s="38">
        <v>765.06003700000008</v>
      </c>
      <c r="G58" s="38">
        <v>34371.016449420007</v>
      </c>
      <c r="H58" s="38">
        <v>112.2179785</v>
      </c>
      <c r="I58" s="38">
        <v>17661.828484540001</v>
      </c>
      <c r="J58" s="38">
        <v>21182.621320959999</v>
      </c>
      <c r="K58" s="38">
        <v>100870.97985657997</v>
      </c>
      <c r="L58" s="38">
        <v>20981.9488748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224.31283999999999</v>
      </c>
      <c r="D59" s="39">
        <v>870.59411999999998</v>
      </c>
      <c r="E59" s="39">
        <v>17360.68327904</v>
      </c>
      <c r="F59" s="39">
        <v>112.86973599999999</v>
      </c>
      <c r="G59" s="39">
        <v>11257.1829614</v>
      </c>
      <c r="H59" s="39">
        <v>12.412139</v>
      </c>
      <c r="I59" s="39">
        <v>4637.1989503000004</v>
      </c>
      <c r="J59" s="39">
        <v>6850.4308430300007</v>
      </c>
      <c r="K59" s="39">
        <v>21592.124962599999</v>
      </c>
      <c r="L59" s="39">
        <v>5622.4934080000003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65.333039999999997</v>
      </c>
      <c r="D60" s="40">
        <v>324.37169999999998</v>
      </c>
      <c r="E60" s="40">
        <v>9464.2792399999998</v>
      </c>
      <c r="F60" s="40">
        <v>26.546150000000001</v>
      </c>
      <c r="G60" s="40">
        <v>5089.9941399999998</v>
      </c>
      <c r="H60" s="40">
        <v>2.9408729999999998</v>
      </c>
      <c r="I60" s="40">
        <v>2064.11987</v>
      </c>
      <c r="J60" s="40">
        <v>2755.9192250000001</v>
      </c>
      <c r="K60" s="40">
        <v>10026.708386000002</v>
      </c>
      <c r="L60" s="40">
        <v>2547.1169600000003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38.528390000000002</v>
      </c>
      <c r="D61" s="40">
        <v>137.03479999999999</v>
      </c>
      <c r="E61" s="40">
        <v>3404.095644</v>
      </c>
      <c r="F61" s="40">
        <v>20.052720000000001</v>
      </c>
      <c r="G61" s="40">
        <v>2393.5538000000001</v>
      </c>
      <c r="H61" s="40">
        <v>2.2803559999999998</v>
      </c>
      <c r="I61" s="40">
        <v>1327.0960749999999</v>
      </c>
      <c r="J61" s="40">
        <v>1606.5364296</v>
      </c>
      <c r="K61" s="40">
        <v>5538.7356930000005</v>
      </c>
      <c r="L61" s="40">
        <v>1215.7990850000001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17.090579999999999</v>
      </c>
      <c r="D62" s="40">
        <v>71.046080000000003</v>
      </c>
      <c r="E62" s="40">
        <v>1773.7263279999997</v>
      </c>
      <c r="F62" s="40">
        <v>9.3275959999999998</v>
      </c>
      <c r="G62" s="40">
        <v>1239.8000399999999</v>
      </c>
      <c r="H62" s="40">
        <v>1.2776369999999999</v>
      </c>
      <c r="I62" s="40">
        <v>394.66395900000003</v>
      </c>
      <c r="J62" s="40">
        <v>563.91703069999994</v>
      </c>
      <c r="K62" s="40">
        <v>2145.5950390000003</v>
      </c>
      <c r="L62" s="40">
        <v>492.44839300000001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42.06738</v>
      </c>
      <c r="D63" s="40">
        <v>151.02369999999999</v>
      </c>
      <c r="E63" s="40">
        <v>1288.296286</v>
      </c>
      <c r="F63" s="40">
        <v>14.91639</v>
      </c>
      <c r="G63" s="40">
        <v>1421.1771040000001</v>
      </c>
      <c r="H63" s="40">
        <v>1.7851649999999999</v>
      </c>
      <c r="I63" s="40">
        <v>468.90624700000001</v>
      </c>
      <c r="J63" s="40">
        <v>1172.3018897000002</v>
      </c>
      <c r="K63" s="40">
        <v>2546.0436399999999</v>
      </c>
      <c r="L63" s="40">
        <v>695.45881899999995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36.796810000000001</v>
      </c>
      <c r="D64" s="40">
        <v>108.7881</v>
      </c>
      <c r="E64" s="40">
        <v>86.657367699999995</v>
      </c>
      <c r="F64" s="40">
        <v>24.999130000000001</v>
      </c>
      <c r="G64" s="40">
        <v>80.707426900000002</v>
      </c>
      <c r="H64" s="40">
        <v>1.4351910000000001</v>
      </c>
      <c r="I64" s="40">
        <v>90.320151699999997</v>
      </c>
      <c r="J64" s="40">
        <v>97.535741799999983</v>
      </c>
      <c r="K64" s="40">
        <v>151.92560890000001</v>
      </c>
      <c r="L64" s="40">
        <v>108.23542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10.18219</v>
      </c>
      <c r="D65" s="40">
        <v>21.54692</v>
      </c>
      <c r="E65" s="40">
        <v>28.59518534</v>
      </c>
      <c r="F65" s="40">
        <v>7.337993</v>
      </c>
      <c r="G65" s="40">
        <v>26.814443500000003</v>
      </c>
      <c r="H65" s="40">
        <v>1.310567</v>
      </c>
      <c r="I65" s="40">
        <v>29.684669599999999</v>
      </c>
      <c r="J65" s="40">
        <v>30.23773813</v>
      </c>
      <c r="K65" s="40">
        <v>49.074709400000003</v>
      </c>
      <c r="L65" s="40">
        <v>35.193207000000001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14.314450000000001</v>
      </c>
      <c r="D66" s="40">
        <v>56.782820000000001</v>
      </c>
      <c r="E66" s="40">
        <v>1315.0332279999998</v>
      </c>
      <c r="F66" s="40">
        <v>9.6897570000000002</v>
      </c>
      <c r="G66" s="40">
        <v>1005.1360070000001</v>
      </c>
      <c r="H66" s="40">
        <v>1.38235</v>
      </c>
      <c r="I66" s="40">
        <v>262.40797800000001</v>
      </c>
      <c r="J66" s="40">
        <v>623.98278809999999</v>
      </c>
      <c r="K66" s="40">
        <v>1134.0418863</v>
      </c>
      <c r="L66" s="40">
        <v>528.24152400000003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864.45131799999979</v>
      </c>
      <c r="D67" s="39">
        <v>3805.3697540000003</v>
      </c>
      <c r="E67" s="39">
        <v>55565.428895560006</v>
      </c>
      <c r="F67" s="39">
        <v>652.19030100000009</v>
      </c>
      <c r="G67" s="39">
        <v>23113.833488019998</v>
      </c>
      <c r="H67" s="39">
        <v>99.805839500000005</v>
      </c>
      <c r="I67" s="39">
        <v>13024.629534239997</v>
      </c>
      <c r="J67" s="39">
        <v>14332.190477930004</v>
      </c>
      <c r="K67" s="39">
        <v>79278.85489397998</v>
      </c>
      <c r="L67" s="39">
        <v>15359.455466800002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8.6676269999999995</v>
      </c>
      <c r="D68" s="40">
        <v>36.287039999999998</v>
      </c>
      <c r="E68" s="40">
        <v>237.12517050000002</v>
      </c>
      <c r="F68" s="40">
        <v>8.0323550000000008</v>
      </c>
      <c r="G68" s="40">
        <v>46.277721600000007</v>
      </c>
      <c r="H68" s="40">
        <v>1.166296</v>
      </c>
      <c r="I68" s="40">
        <v>40.070283900000007</v>
      </c>
      <c r="J68" s="40">
        <v>42.2113011</v>
      </c>
      <c r="K68" s="40">
        <v>1660.8533514999997</v>
      </c>
      <c r="L68" s="40">
        <v>63.637761999999995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6.6452799999999996</v>
      </c>
      <c r="D69" s="40">
        <v>26.3338</v>
      </c>
      <c r="E69" s="40">
        <v>80.600693200000009</v>
      </c>
      <c r="F69" s="40">
        <v>6.3478729999999999</v>
      </c>
      <c r="G69" s="40">
        <v>36.595709200000002</v>
      </c>
      <c r="H69" s="40">
        <v>1.279801</v>
      </c>
      <c r="I69" s="40">
        <v>27.6154723</v>
      </c>
      <c r="J69" s="40">
        <v>34.260981219999998</v>
      </c>
      <c r="K69" s="40">
        <v>752.06638890000011</v>
      </c>
      <c r="L69" s="40">
        <v>46.641571999999996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7.0050100000000004</v>
      </c>
      <c r="D70" s="40">
        <v>29.641559999999998</v>
      </c>
      <c r="E70" s="40">
        <v>54.512725599999996</v>
      </c>
      <c r="F70" s="40">
        <v>6.2759840000000002</v>
      </c>
      <c r="G70" s="40">
        <v>25.005375099999998</v>
      </c>
      <c r="H70" s="40">
        <v>1.0878479999999999</v>
      </c>
      <c r="I70" s="40">
        <v>66.1202665</v>
      </c>
      <c r="J70" s="40">
        <v>30.020611630000001</v>
      </c>
      <c r="K70" s="40">
        <v>48.863157099999995</v>
      </c>
      <c r="L70" s="40">
        <v>29.060426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15.30851</v>
      </c>
      <c r="D71" s="40">
        <v>63.417070000000002</v>
      </c>
      <c r="E71" s="40">
        <v>1069.4544490000001</v>
      </c>
      <c r="F71" s="40">
        <v>12.91098</v>
      </c>
      <c r="G71" s="40">
        <v>284.81000299999999</v>
      </c>
      <c r="H71" s="40">
        <v>1.5315110000000001</v>
      </c>
      <c r="I71" s="40">
        <v>202.53831200000002</v>
      </c>
      <c r="J71" s="40">
        <v>200.38198180000001</v>
      </c>
      <c r="K71" s="40">
        <v>2176.3838127000004</v>
      </c>
      <c r="L71" s="40">
        <v>198.65279800000002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4.9775720000000003</v>
      </c>
      <c r="D72" s="40">
        <v>15.92211</v>
      </c>
      <c r="E72" s="40">
        <v>24.16492105</v>
      </c>
      <c r="F72" s="40">
        <v>5.3052400000000004</v>
      </c>
      <c r="G72" s="40">
        <v>23.234247500000002</v>
      </c>
      <c r="H72" s="40">
        <v>0.86034259999999996</v>
      </c>
      <c r="I72" s="40">
        <v>19.310240999999998</v>
      </c>
      <c r="J72" s="40">
        <v>22.649883209999999</v>
      </c>
      <c r="K72" s="40">
        <v>40.5831035</v>
      </c>
      <c r="L72" s="40">
        <v>22.238216999999999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19.329440000000002</v>
      </c>
      <c r="D73" s="40">
        <v>80.858270000000005</v>
      </c>
      <c r="E73" s="40">
        <v>642.98887000000002</v>
      </c>
      <c r="F73" s="40">
        <v>16.559080000000002</v>
      </c>
      <c r="G73" s="40">
        <v>279.794805</v>
      </c>
      <c r="H73" s="40">
        <v>1.9905820000000001</v>
      </c>
      <c r="I73" s="40">
        <v>231.08418400000002</v>
      </c>
      <c r="J73" s="40">
        <v>170.9498854</v>
      </c>
      <c r="K73" s="40">
        <v>634.79519000000005</v>
      </c>
      <c r="L73" s="40">
        <v>228.071112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9.6450809999999993</v>
      </c>
      <c r="D74" s="40">
        <v>42.822360000000003</v>
      </c>
      <c r="E74" s="40">
        <v>143.94723619999999</v>
      </c>
      <c r="F74" s="40">
        <v>8.4725490000000008</v>
      </c>
      <c r="G74" s="40">
        <v>87.072916700000007</v>
      </c>
      <c r="H74" s="40">
        <v>1.415138</v>
      </c>
      <c r="I74" s="40">
        <v>67.827415099999996</v>
      </c>
      <c r="J74" s="40">
        <v>59.188190770000006</v>
      </c>
      <c r="K74" s="40">
        <v>274.56671690000002</v>
      </c>
      <c r="L74" s="40">
        <v>95.072753000000006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5.763255</v>
      </c>
      <c r="D75" s="40">
        <v>26.56232</v>
      </c>
      <c r="E75" s="40">
        <v>75.182849399999995</v>
      </c>
      <c r="F75" s="40">
        <v>5.0537619999999999</v>
      </c>
      <c r="G75" s="40">
        <v>56.567935399999996</v>
      </c>
      <c r="H75" s="40">
        <v>0.70091639999999999</v>
      </c>
      <c r="I75" s="40">
        <v>26.800148</v>
      </c>
      <c r="J75" s="40">
        <v>34.600826949999998</v>
      </c>
      <c r="K75" s="40">
        <v>104.16414380000001</v>
      </c>
      <c r="L75" s="40">
        <v>292.88849300000004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13.289490000000001</v>
      </c>
      <c r="D76" s="40">
        <v>56.304160000000003</v>
      </c>
      <c r="E76" s="40">
        <v>125.1395405</v>
      </c>
      <c r="F76" s="40">
        <v>13.412140000000001</v>
      </c>
      <c r="G76" s="40">
        <v>123.4477359</v>
      </c>
      <c r="H76" s="40">
        <v>1.3989659999999999</v>
      </c>
      <c r="I76" s="40">
        <v>93.431277199999997</v>
      </c>
      <c r="J76" s="40">
        <v>82.715868000000015</v>
      </c>
      <c r="K76" s="40">
        <v>8872.6316803999998</v>
      </c>
      <c r="L76" s="40">
        <v>358.48814799999997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13.96006</v>
      </c>
      <c r="D77" s="40">
        <v>60.900089999999999</v>
      </c>
      <c r="E77" s="40">
        <v>111.3808767</v>
      </c>
      <c r="F77" s="40">
        <v>12.826230000000001</v>
      </c>
      <c r="G77" s="40">
        <v>83.914121699999995</v>
      </c>
      <c r="H77" s="40">
        <v>1.66215</v>
      </c>
      <c r="I77" s="40">
        <v>93.523995599999992</v>
      </c>
      <c r="J77" s="40">
        <v>76.179047099999991</v>
      </c>
      <c r="K77" s="40">
        <v>227.5892609</v>
      </c>
      <c r="L77" s="40">
        <v>111.63998500000001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10.24732</v>
      </c>
      <c r="D78" s="40">
        <v>43.476129999999998</v>
      </c>
      <c r="E78" s="40">
        <v>122.80023440000001</v>
      </c>
      <c r="F78" s="40">
        <v>9.3473830000000007</v>
      </c>
      <c r="G78" s="40">
        <v>58.025919399999999</v>
      </c>
      <c r="H78" s="40">
        <v>1.8261540000000001</v>
      </c>
      <c r="I78" s="40">
        <v>56.310479999999998</v>
      </c>
      <c r="J78" s="40">
        <v>57.260137200000003</v>
      </c>
      <c r="K78" s="40">
        <v>131.07135959999999</v>
      </c>
      <c r="L78" s="40">
        <v>92.121425000000002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36.941519999999997</v>
      </c>
      <c r="D79" s="40">
        <v>162.46010000000001</v>
      </c>
      <c r="E79" s="40">
        <v>16187.49072</v>
      </c>
      <c r="F79" s="40">
        <v>17.533930000000002</v>
      </c>
      <c r="G79" s="40">
        <v>2543.62005</v>
      </c>
      <c r="H79" s="40">
        <v>2.1860390000000001</v>
      </c>
      <c r="I79" s="40">
        <v>967.88239899999996</v>
      </c>
      <c r="J79" s="40">
        <v>1358.2235326</v>
      </c>
      <c r="K79" s="40">
        <v>4776.5679520000003</v>
      </c>
      <c r="L79" s="40">
        <v>1628.5262889999999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16.961110000000001</v>
      </c>
      <c r="D80" s="40">
        <v>73.552629999999994</v>
      </c>
      <c r="E80" s="40">
        <v>199.52842939999999</v>
      </c>
      <c r="F80" s="40">
        <v>15.206770000000001</v>
      </c>
      <c r="G80" s="40">
        <v>115.47144160000001</v>
      </c>
      <c r="H80" s="40">
        <v>1.582908</v>
      </c>
      <c r="I80" s="40">
        <v>107.3351605</v>
      </c>
      <c r="J80" s="40">
        <v>121.52818910000002</v>
      </c>
      <c r="K80" s="40">
        <v>290.98069700000002</v>
      </c>
      <c r="L80" s="40">
        <v>129.80864100000002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8.285736</v>
      </c>
      <c r="D81" s="40">
        <v>38.074719999999999</v>
      </c>
      <c r="E81" s="40">
        <v>41.783139200000001</v>
      </c>
      <c r="F81" s="40">
        <v>7.7235940000000003</v>
      </c>
      <c r="G81" s="40">
        <v>28.621719999999996</v>
      </c>
      <c r="H81" s="40">
        <v>1.172112</v>
      </c>
      <c r="I81" s="40">
        <v>29.597757399999999</v>
      </c>
      <c r="J81" s="40">
        <v>34.889938530000002</v>
      </c>
      <c r="K81" s="40">
        <v>69.595204300000006</v>
      </c>
      <c r="L81" s="40">
        <v>49.753117999999994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10.349080000000001</v>
      </c>
      <c r="D82" s="40">
        <v>65.329030000000003</v>
      </c>
      <c r="E82" s="40">
        <v>210.46709869999998</v>
      </c>
      <c r="F82" s="40">
        <v>9.545712</v>
      </c>
      <c r="G82" s="40">
        <v>55.055801100000004</v>
      </c>
      <c r="H82" s="40">
        <v>1.1591769999999999</v>
      </c>
      <c r="I82" s="40">
        <v>117.880144</v>
      </c>
      <c r="J82" s="40">
        <v>53.244905129999999</v>
      </c>
      <c r="K82" s="40">
        <v>707.30866839999999</v>
      </c>
      <c r="L82" s="40">
        <v>50.290239999999997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7.7483050000000002</v>
      </c>
      <c r="D83" s="42">
        <v>31.374829999999999</v>
      </c>
      <c r="E83" s="42">
        <v>42.502790499999996</v>
      </c>
      <c r="F83" s="42">
        <v>7.2766019999999996</v>
      </c>
      <c r="G83" s="42">
        <v>29.664101899999999</v>
      </c>
      <c r="H83" s="42">
        <v>1.130782</v>
      </c>
      <c r="I83" s="42">
        <v>29.617777700000001</v>
      </c>
      <c r="J83" s="42">
        <v>35.014348249999998</v>
      </c>
      <c r="K83" s="42">
        <v>57.735933200000005</v>
      </c>
      <c r="L83" s="42">
        <v>33.283054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12.48166</v>
      </c>
      <c r="D84" s="40">
        <v>53.304299999999998</v>
      </c>
      <c r="E84" s="40">
        <v>398.01873499999999</v>
      </c>
      <c r="F84" s="40">
        <v>10.69387</v>
      </c>
      <c r="G84" s="40">
        <v>193.150204</v>
      </c>
      <c r="H84" s="40">
        <v>1.523979</v>
      </c>
      <c r="I84" s="40">
        <v>143.5979596</v>
      </c>
      <c r="J84" s="40">
        <v>139.13312070000001</v>
      </c>
      <c r="K84" s="40">
        <v>2205.6705660000002</v>
      </c>
      <c r="L84" s="40">
        <v>190.966667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5.172218</v>
      </c>
      <c r="D85" s="40">
        <v>23.4117</v>
      </c>
      <c r="E85" s="40">
        <v>50.976719000000003</v>
      </c>
      <c r="F85" s="40">
        <v>4.5831350000000004</v>
      </c>
      <c r="G85" s="40">
        <v>24.751432300000001</v>
      </c>
      <c r="H85" s="40">
        <v>1.0368329999999999</v>
      </c>
      <c r="I85" s="40">
        <v>21.704797500000002</v>
      </c>
      <c r="J85" s="40">
        <v>24.171074539999999</v>
      </c>
      <c r="K85" s="40">
        <v>56.90953600000001</v>
      </c>
      <c r="L85" s="40">
        <v>25.641264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28.00826</v>
      </c>
      <c r="D86" s="40">
        <v>120.2632</v>
      </c>
      <c r="E86" s="40">
        <v>119.1216598</v>
      </c>
      <c r="F86" s="40">
        <v>26.916740000000001</v>
      </c>
      <c r="G86" s="40">
        <v>90.763179000000008</v>
      </c>
      <c r="H86" s="40">
        <v>1.8606590000000001</v>
      </c>
      <c r="I86" s="40">
        <v>92.212079299999999</v>
      </c>
      <c r="J86" s="40">
        <v>108.21254400000001</v>
      </c>
      <c r="K86" s="40">
        <v>506.18944300000004</v>
      </c>
      <c r="L86" s="40">
        <v>109.791973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16.936419999999998</v>
      </c>
      <c r="D87" s="40">
        <v>91.765280000000004</v>
      </c>
      <c r="E87" s="40">
        <v>734.98424900000009</v>
      </c>
      <c r="F87" s="40">
        <v>13.62951</v>
      </c>
      <c r="G87" s="40">
        <v>449.25790300000006</v>
      </c>
      <c r="H87" s="40">
        <v>1.7975719999999999</v>
      </c>
      <c r="I87" s="40">
        <v>359.22615619999999</v>
      </c>
      <c r="J87" s="40">
        <v>232.11557079999997</v>
      </c>
      <c r="K87" s="40">
        <v>888.37337700000012</v>
      </c>
      <c r="L87" s="40">
        <v>584.871442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25.252939999999999</v>
      </c>
      <c r="D88" s="40">
        <v>98.5471</v>
      </c>
      <c r="E88" s="40">
        <v>357.515717</v>
      </c>
      <c r="F88" s="40">
        <v>21.966339999999999</v>
      </c>
      <c r="G88" s="40">
        <v>240.67878900000002</v>
      </c>
      <c r="H88" s="40">
        <v>2.0639240000000001</v>
      </c>
      <c r="I88" s="40">
        <v>132.5843802</v>
      </c>
      <c r="J88" s="40">
        <v>192.4256221</v>
      </c>
      <c r="K88" s="40">
        <v>605.8893700000001</v>
      </c>
      <c r="L88" s="40">
        <v>164.16132299999998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12.6159</v>
      </c>
      <c r="D89" s="40">
        <v>57.586010000000002</v>
      </c>
      <c r="E89" s="40">
        <v>479.14300400000002</v>
      </c>
      <c r="F89" s="40">
        <v>9.7368249999999996</v>
      </c>
      <c r="G89" s="40">
        <v>279.26931999999999</v>
      </c>
      <c r="H89" s="40">
        <v>1.132628</v>
      </c>
      <c r="I89" s="40">
        <v>146.41580040000002</v>
      </c>
      <c r="J89" s="40">
        <v>173.48649780000002</v>
      </c>
      <c r="K89" s="40">
        <v>652.12601130000007</v>
      </c>
      <c r="L89" s="40">
        <v>350.94939099999999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6.4737369999999999</v>
      </c>
      <c r="D90" s="40">
        <v>28.224340000000002</v>
      </c>
      <c r="E90" s="40">
        <v>34.153344869999998</v>
      </c>
      <c r="F90" s="40">
        <v>6.0161540000000002</v>
      </c>
      <c r="G90" s="40">
        <v>30.207533099999999</v>
      </c>
      <c r="H90" s="40">
        <v>1.2524299999999999</v>
      </c>
      <c r="I90" s="40">
        <v>25.183000799999999</v>
      </c>
      <c r="J90" s="40">
        <v>28.950991819999999</v>
      </c>
      <c r="K90" s="40">
        <v>54.345520800000003</v>
      </c>
      <c r="L90" s="40">
        <v>28.724341000000003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3.4013949999999999</v>
      </c>
      <c r="D91" s="40">
        <v>14.775090000000001</v>
      </c>
      <c r="E91" s="40">
        <v>16.125133769999998</v>
      </c>
      <c r="F91" s="40">
        <v>3.138242</v>
      </c>
      <c r="G91" s="40">
        <v>13.295499670000002</v>
      </c>
      <c r="H91" s="40">
        <v>0.69248220000000005</v>
      </c>
      <c r="I91" s="40">
        <v>15.6915605</v>
      </c>
      <c r="J91" s="40">
        <v>15.83877156</v>
      </c>
      <c r="K91" s="40">
        <v>25.436030200000001</v>
      </c>
      <c r="L91" s="40">
        <v>14.800944699999999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7.5760110000000003</v>
      </c>
      <c r="D92" s="40">
        <v>33.562950000000001</v>
      </c>
      <c r="E92" s="40">
        <v>29.207037019999998</v>
      </c>
      <c r="F92" s="40">
        <v>6.833526</v>
      </c>
      <c r="G92" s="40">
        <v>24.3020228</v>
      </c>
      <c r="H92" s="40">
        <v>0.8814303</v>
      </c>
      <c r="I92" s="40">
        <v>46.554223299999997</v>
      </c>
      <c r="J92" s="40">
        <v>29.760879490000001</v>
      </c>
      <c r="K92" s="40">
        <v>47.128650499999999</v>
      </c>
      <c r="L92" s="40">
        <v>29.697477999999997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12.45186</v>
      </c>
      <c r="D93" s="40">
        <v>52.660870000000003</v>
      </c>
      <c r="E93" s="40">
        <v>56.738135800000002</v>
      </c>
      <c r="F93" s="40">
        <v>11.413309999999999</v>
      </c>
      <c r="G93" s="40">
        <v>45.975658000000003</v>
      </c>
      <c r="H93" s="40">
        <v>2.3133550000000001</v>
      </c>
      <c r="I93" s="40">
        <v>44.051327799999996</v>
      </c>
      <c r="J93" s="40">
        <v>57.33590426</v>
      </c>
      <c r="K93" s="40">
        <v>91.457993200000004</v>
      </c>
      <c r="L93" s="40">
        <v>50.679237000000001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17.893190000000001</v>
      </c>
      <c r="D94" s="40">
        <v>83.808099999999996</v>
      </c>
      <c r="E94" s="40">
        <v>590.99095199999999</v>
      </c>
      <c r="F94" s="40">
        <v>16.365169999999999</v>
      </c>
      <c r="G94" s="40">
        <v>141.8780797</v>
      </c>
      <c r="H94" s="40">
        <v>1.44051</v>
      </c>
      <c r="I94" s="40">
        <v>80.652221800000007</v>
      </c>
      <c r="J94" s="40">
        <v>113.9720351</v>
      </c>
      <c r="K94" s="40">
        <v>185.0586424</v>
      </c>
      <c r="L94" s="40">
        <v>125.97986400000002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26.354240000000001</v>
      </c>
      <c r="D95" s="40">
        <v>102.8409</v>
      </c>
      <c r="E95" s="40">
        <v>823.8902159999999</v>
      </c>
      <c r="F95" s="40">
        <v>22.97194</v>
      </c>
      <c r="G95" s="40">
        <v>473.30092200000001</v>
      </c>
      <c r="H95" s="40">
        <v>3.1706840000000001</v>
      </c>
      <c r="I95" s="40">
        <v>309.76080100000001</v>
      </c>
      <c r="J95" s="40">
        <v>518.2992812</v>
      </c>
      <c r="K95" s="40">
        <v>1196.8873189999999</v>
      </c>
      <c r="L95" s="40">
        <v>219.85232799999997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10.935700000000001</v>
      </c>
      <c r="D96" s="40">
        <v>43.416499999999999</v>
      </c>
      <c r="E96" s="40">
        <v>859.77548899999999</v>
      </c>
      <c r="F96" s="40">
        <v>8.5861610000000006</v>
      </c>
      <c r="G96" s="40">
        <v>122.28796490000001</v>
      </c>
      <c r="H96" s="40">
        <v>1.3477479999999999</v>
      </c>
      <c r="I96" s="40">
        <v>83.819719200000009</v>
      </c>
      <c r="J96" s="40">
        <v>232.9853147</v>
      </c>
      <c r="K96" s="40">
        <v>216.12987129999999</v>
      </c>
      <c r="L96" s="40">
        <v>84.026781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23.132529999999999</v>
      </c>
      <c r="D97" s="40">
        <v>89.822509999999994</v>
      </c>
      <c r="E97" s="40">
        <v>204.3209076</v>
      </c>
      <c r="F97" s="40">
        <v>18.890429999999999</v>
      </c>
      <c r="G97" s="40">
        <v>155.68434640000001</v>
      </c>
      <c r="H97" s="40">
        <v>3.3168000000000002</v>
      </c>
      <c r="I97" s="40">
        <v>166.34725619999998</v>
      </c>
      <c r="J97" s="40">
        <v>708.8245966999998</v>
      </c>
      <c r="K97" s="40">
        <v>624.5549870000001</v>
      </c>
      <c r="L97" s="40">
        <v>122.47607300000001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5.729463</v>
      </c>
      <c r="D98" s="40">
        <v>25.238669999999999</v>
      </c>
      <c r="E98" s="40">
        <v>38.252065999999999</v>
      </c>
      <c r="F98" s="40">
        <v>5.3801740000000002</v>
      </c>
      <c r="G98" s="40">
        <v>24.439275299999998</v>
      </c>
      <c r="H98" s="40">
        <v>0.65198160000000005</v>
      </c>
      <c r="I98" s="40">
        <v>24.1154166</v>
      </c>
      <c r="J98" s="40">
        <v>27.451454040000002</v>
      </c>
      <c r="K98" s="40">
        <v>50.729048599999999</v>
      </c>
      <c r="L98" s="40">
        <v>26.53519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1.486183</v>
      </c>
      <c r="D99" s="40">
        <v>5.7860839999999998</v>
      </c>
      <c r="E99" s="40">
        <v>8.5647052400000003</v>
      </c>
      <c r="F99" s="40">
        <v>1.4794989999999999</v>
      </c>
      <c r="G99" s="40">
        <v>6.6288146499999989</v>
      </c>
      <c r="H99" s="40">
        <v>0.53134800000000004</v>
      </c>
      <c r="I99" s="40">
        <v>6.58571784</v>
      </c>
      <c r="J99" s="40">
        <v>7.3209227700000001</v>
      </c>
      <c r="K99" s="40">
        <v>11.84997828</v>
      </c>
      <c r="L99" s="40">
        <v>7.9125011000000001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13.92868</v>
      </c>
      <c r="D100" s="40">
        <v>43.34836</v>
      </c>
      <c r="E100" s="40">
        <v>102.01721319999999</v>
      </c>
      <c r="F100" s="40">
        <v>9.6992820000000002</v>
      </c>
      <c r="G100" s="40">
        <v>56.467436200000002</v>
      </c>
      <c r="H100" s="40">
        <v>1.3073969999999999</v>
      </c>
      <c r="I100" s="40">
        <v>54.2190005</v>
      </c>
      <c r="J100" s="40">
        <v>56.097357500000001</v>
      </c>
      <c r="K100" s="40">
        <v>157.20812620000001</v>
      </c>
      <c r="L100" s="40">
        <v>56.913571000000005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13.99286</v>
      </c>
      <c r="D101" s="40">
        <v>40.768099999999997</v>
      </c>
      <c r="E101" s="40">
        <v>360.88286160000001</v>
      </c>
      <c r="F101" s="40">
        <v>9.7261249999999997</v>
      </c>
      <c r="G101" s="40">
        <v>153.40298060000001</v>
      </c>
      <c r="H101" s="40">
        <v>1.0659700000000001</v>
      </c>
      <c r="I101" s="40">
        <v>130.7657845</v>
      </c>
      <c r="J101" s="40">
        <v>97.068786099999983</v>
      </c>
      <c r="K101" s="40">
        <v>417.53193909999999</v>
      </c>
      <c r="L101" s="40">
        <v>90.755205999999987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48.246400000000001</v>
      </c>
      <c r="D102" s="40">
        <v>289.07380000000001</v>
      </c>
      <c r="E102" s="40">
        <v>4894.83878</v>
      </c>
      <c r="F102" s="40">
        <v>31.167819999999999</v>
      </c>
      <c r="G102" s="40">
        <v>2793.1565299999997</v>
      </c>
      <c r="H102" s="40">
        <v>2.5179619999999998</v>
      </c>
      <c r="I102" s="40">
        <v>1665.9238689999997</v>
      </c>
      <c r="J102" s="40">
        <v>1453.6417019</v>
      </c>
      <c r="K102" s="40">
        <v>5436.9029599999994</v>
      </c>
      <c r="L102" s="40">
        <v>2683.2417700000001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9.9747529999999998</v>
      </c>
      <c r="D103" s="40">
        <v>38.113689999999998</v>
      </c>
      <c r="E103" s="40">
        <v>52.653393600000001</v>
      </c>
      <c r="F103" s="40">
        <v>9.2446529999999996</v>
      </c>
      <c r="G103" s="40">
        <v>44.424637799999999</v>
      </c>
      <c r="H103" s="40">
        <v>1.9047590000000001</v>
      </c>
      <c r="I103" s="40">
        <v>42.908830600000002</v>
      </c>
      <c r="J103" s="40">
        <v>45.162673439999999</v>
      </c>
      <c r="K103" s="40">
        <v>101.34309909999999</v>
      </c>
      <c r="L103" s="40">
        <v>51.143090999999998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6.8361299999999998</v>
      </c>
      <c r="D104" s="40">
        <v>28.76681</v>
      </c>
      <c r="E104" s="40">
        <v>32.880611350000002</v>
      </c>
      <c r="F104" s="40">
        <v>6.416455</v>
      </c>
      <c r="G104" s="40">
        <v>26.682320900000001</v>
      </c>
      <c r="H104" s="40">
        <v>1.1827540000000001</v>
      </c>
      <c r="I104" s="40">
        <v>29.694693699999998</v>
      </c>
      <c r="J104" s="40">
        <v>31.085171600000002</v>
      </c>
      <c r="K104" s="40">
        <v>51.474914699999999</v>
      </c>
      <c r="L104" s="40">
        <v>30.655788000000001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10.65666</v>
      </c>
      <c r="D105" s="40">
        <v>43.350879999999997</v>
      </c>
      <c r="E105" s="40">
        <v>554.46784589999993</v>
      </c>
      <c r="F105" s="40">
        <v>9.2066269999999992</v>
      </c>
      <c r="G105" s="40">
        <v>73.479323500000007</v>
      </c>
      <c r="H105" s="40">
        <v>1.4661850000000001</v>
      </c>
      <c r="I105" s="40">
        <v>1401.29259</v>
      </c>
      <c r="J105" s="40">
        <v>88.86716770000001</v>
      </c>
      <c r="K105" s="40">
        <v>278.50725540000002</v>
      </c>
      <c r="L105" s="40">
        <v>58.459616000000004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13.78041</v>
      </c>
      <c r="D106" s="40">
        <v>55.86721</v>
      </c>
      <c r="E106" s="40">
        <v>99.802890899999994</v>
      </c>
      <c r="F106" s="40">
        <v>12.49765</v>
      </c>
      <c r="G106" s="40">
        <v>75.646826099999998</v>
      </c>
      <c r="H106" s="40">
        <v>1.3613690000000001</v>
      </c>
      <c r="I106" s="40">
        <v>72.248222799999994</v>
      </c>
      <c r="J106" s="40">
        <v>70.794414799999998</v>
      </c>
      <c r="K106" s="40">
        <v>735.15450559999999</v>
      </c>
      <c r="L106" s="40">
        <v>227.75698499999999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11.25094</v>
      </c>
      <c r="D107" s="40">
        <v>109.7307</v>
      </c>
      <c r="E107" s="40">
        <v>109.38051859999999</v>
      </c>
      <c r="F107" s="40">
        <v>10.208550000000001</v>
      </c>
      <c r="G107" s="40">
        <v>74.478509400000007</v>
      </c>
      <c r="H107" s="40">
        <v>1.5463150000000001</v>
      </c>
      <c r="I107" s="40">
        <v>102.0289131</v>
      </c>
      <c r="J107" s="40">
        <v>66.48316410000001</v>
      </c>
      <c r="K107" s="40">
        <v>167.85572640000001</v>
      </c>
      <c r="L107" s="40">
        <v>74.005985999999993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279.5206</v>
      </c>
      <c r="D108" s="40">
        <v>1188.0740000000001</v>
      </c>
      <c r="E108" s="40">
        <v>24499.038649999999</v>
      </c>
      <c r="F108" s="40">
        <v>163.15950000000001</v>
      </c>
      <c r="G108" s="40">
        <v>13273.228370000001</v>
      </c>
      <c r="H108" s="40">
        <v>34.53201</v>
      </c>
      <c r="I108" s="40">
        <v>5427.3401199999998</v>
      </c>
      <c r="J108" s="40">
        <v>7171.8993900000005</v>
      </c>
      <c r="K108" s="40">
        <v>41611.5749</v>
      </c>
      <c r="L108" s="40">
        <v>6220.6691600000004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7.7874819999999998</v>
      </c>
      <c r="D109" s="40">
        <v>36.36186</v>
      </c>
      <c r="E109" s="40">
        <v>180.05267129999999</v>
      </c>
      <c r="F109" s="40">
        <v>7.3292039999999998</v>
      </c>
      <c r="G109" s="40">
        <v>45.525561400000001</v>
      </c>
      <c r="H109" s="40">
        <v>0.86429339999999999</v>
      </c>
      <c r="I109" s="40">
        <v>40.920612800000001</v>
      </c>
      <c r="J109" s="40">
        <v>38.09896286</v>
      </c>
      <c r="K109" s="40">
        <v>320.29820699999993</v>
      </c>
      <c r="L109" s="40">
        <v>53.238726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29.85642</v>
      </c>
      <c r="D110" s="40">
        <v>132.73330000000001</v>
      </c>
      <c r="E110" s="40">
        <v>492.61958600000003</v>
      </c>
      <c r="F110" s="40">
        <v>26.25451</v>
      </c>
      <c r="G110" s="40">
        <v>286.54379700000004</v>
      </c>
      <c r="H110" s="40">
        <v>2.667249</v>
      </c>
      <c r="I110" s="40">
        <v>160.63066600000002</v>
      </c>
      <c r="J110" s="40">
        <v>171.61533739999999</v>
      </c>
      <c r="K110" s="40">
        <v>1726.4697659999999</v>
      </c>
      <c r="L110" s="40">
        <v>214.587256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7.5938800000000004</v>
      </c>
      <c r="D111" s="40">
        <v>20.851220000000001</v>
      </c>
      <c r="E111" s="40">
        <v>15.946057659999997</v>
      </c>
      <c r="F111" s="40">
        <v>6.8487150000000003</v>
      </c>
      <c r="G111" s="40">
        <v>17.746646200000001</v>
      </c>
      <c r="H111" s="40">
        <v>2.2244890000000002</v>
      </c>
      <c r="I111" s="40">
        <v>21.208498799999997</v>
      </c>
      <c r="J111" s="40">
        <v>17.772140959999998</v>
      </c>
      <c r="K111" s="40">
        <v>30.040529699999997</v>
      </c>
      <c r="L111" s="40">
        <v>30.787481000000003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1135.2255980000002</v>
      </c>
      <c r="D112" s="38">
        <v>4804.0372400000015</v>
      </c>
      <c r="E112" s="38">
        <v>106408.59173642001</v>
      </c>
      <c r="F112" s="38">
        <v>779.99695999999983</v>
      </c>
      <c r="G112" s="38">
        <v>53657.167001610003</v>
      </c>
      <c r="H112" s="38">
        <v>99.434534499999998</v>
      </c>
      <c r="I112" s="38">
        <v>32716.669491600005</v>
      </c>
      <c r="J112" s="38">
        <v>37618.059039280008</v>
      </c>
      <c r="K112" s="38">
        <v>133716.87379069999</v>
      </c>
      <c r="L112" s="38">
        <v>29409.978513999991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830.67495100000008</v>
      </c>
      <c r="D113" s="39">
        <v>3527.6878900000002</v>
      </c>
      <c r="E113" s="39">
        <v>87160.018978999986</v>
      </c>
      <c r="F113" s="39">
        <v>571.90470700000003</v>
      </c>
      <c r="G113" s="39">
        <v>41450.374159899999</v>
      </c>
      <c r="H113" s="39">
        <v>66.915782000000007</v>
      </c>
      <c r="I113" s="39">
        <v>27139.097774800004</v>
      </c>
      <c r="J113" s="39">
        <v>31861.034368310004</v>
      </c>
      <c r="K113" s="39">
        <v>99910.601141699983</v>
      </c>
      <c r="L113" s="39">
        <v>23317.508571999999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128.261</v>
      </c>
      <c r="D114" s="40">
        <v>475.94979999999998</v>
      </c>
      <c r="E114" s="40">
        <v>7954.8633100000006</v>
      </c>
      <c r="F114" s="40">
        <v>106.7676</v>
      </c>
      <c r="G114" s="40">
        <v>4261.8130700000002</v>
      </c>
      <c r="H114" s="40">
        <v>13.490830000000001</v>
      </c>
      <c r="I114" s="40">
        <v>1811.2902200000001</v>
      </c>
      <c r="J114" s="40">
        <v>2736.5410039999997</v>
      </c>
      <c r="K114" s="40">
        <v>6599.5013650000001</v>
      </c>
      <c r="L114" s="40">
        <v>4635.6161799999991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26.592849999999999</v>
      </c>
      <c r="D115" s="40">
        <v>112.2936</v>
      </c>
      <c r="E115" s="40">
        <v>574.96462200000008</v>
      </c>
      <c r="F115" s="40">
        <v>23.209430000000001</v>
      </c>
      <c r="G115" s="40">
        <v>443.88261</v>
      </c>
      <c r="H115" s="40">
        <v>2.5671149999999998</v>
      </c>
      <c r="I115" s="40">
        <v>227.02497399999999</v>
      </c>
      <c r="J115" s="40">
        <v>255.38358100000002</v>
      </c>
      <c r="K115" s="40">
        <v>1302.6685210000001</v>
      </c>
      <c r="L115" s="40">
        <v>269.95997499999999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206.5241</v>
      </c>
      <c r="D116" s="40">
        <v>1031.8530000000001</v>
      </c>
      <c r="E116" s="40">
        <v>40734.787100000001</v>
      </c>
      <c r="F116" s="40">
        <v>106.72069999999999</v>
      </c>
      <c r="G116" s="40">
        <v>16438.030029999998</v>
      </c>
      <c r="H116" s="40">
        <v>11.24695</v>
      </c>
      <c r="I116" s="40">
        <v>15242.731099999999</v>
      </c>
      <c r="J116" s="40">
        <v>18178.365725</v>
      </c>
      <c r="K116" s="40">
        <v>56932.59549</v>
      </c>
      <c r="L116" s="40">
        <v>6956.8765899999999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73.722070000000002</v>
      </c>
      <c r="D117" s="40">
        <v>376.6884</v>
      </c>
      <c r="E117" s="40">
        <v>9371.7092300000004</v>
      </c>
      <c r="F117" s="40">
        <v>50.804690000000001</v>
      </c>
      <c r="G117" s="40">
        <v>6270.8612999999996</v>
      </c>
      <c r="H117" s="40">
        <v>5.4084320000000004</v>
      </c>
      <c r="I117" s="40">
        <v>2490.36643</v>
      </c>
      <c r="J117" s="40">
        <v>1545.0105622000001</v>
      </c>
      <c r="K117" s="40">
        <v>10829.504145999999</v>
      </c>
      <c r="L117" s="40">
        <v>2613.1481199999998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38.056049999999999</v>
      </c>
      <c r="D118" s="40">
        <v>136.30420000000001</v>
      </c>
      <c r="E118" s="40">
        <v>3664.1125999999999</v>
      </c>
      <c r="F118" s="40">
        <v>28.656079999999999</v>
      </c>
      <c r="G118" s="40">
        <v>1246.4646169999999</v>
      </c>
      <c r="H118" s="40">
        <v>5.1570660000000004</v>
      </c>
      <c r="I118" s="40">
        <v>809.19101000000001</v>
      </c>
      <c r="J118" s="40">
        <v>1082.6439955000001</v>
      </c>
      <c r="K118" s="40">
        <v>2136.9707579999995</v>
      </c>
      <c r="L118" s="40">
        <v>664.613831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51.281170000000003</v>
      </c>
      <c r="D119" s="40">
        <v>205.3426</v>
      </c>
      <c r="E119" s="40">
        <v>1983.2776749999998</v>
      </c>
      <c r="F119" s="40">
        <v>46.358499999999999</v>
      </c>
      <c r="G119" s="40">
        <v>873.95677899999998</v>
      </c>
      <c r="H119" s="40">
        <v>4.9004669999999999</v>
      </c>
      <c r="I119" s="40">
        <v>800.81312600000001</v>
      </c>
      <c r="J119" s="40">
        <v>531.94710759999998</v>
      </c>
      <c r="K119" s="40">
        <v>1972.6185780000001</v>
      </c>
      <c r="L119" s="40">
        <v>978.79039000000012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9.6491609999999994</v>
      </c>
      <c r="D120" s="40">
        <v>35.109160000000003</v>
      </c>
      <c r="E120" s="40">
        <v>73.9593366</v>
      </c>
      <c r="F120" s="40">
        <v>8.8571469999999994</v>
      </c>
      <c r="G120" s="40">
        <v>47.825845999999999</v>
      </c>
      <c r="H120" s="40">
        <v>1.3872640000000001</v>
      </c>
      <c r="I120" s="40">
        <v>43.925890699999997</v>
      </c>
      <c r="J120" s="40">
        <v>42.01121552</v>
      </c>
      <c r="K120" s="40">
        <v>108.16363270000001</v>
      </c>
      <c r="L120" s="40">
        <v>290.586277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61.655760000000001</v>
      </c>
      <c r="D121" s="40">
        <v>248.8818</v>
      </c>
      <c r="E121" s="40">
        <v>327.71288050000004</v>
      </c>
      <c r="F121" s="40">
        <v>66.228350000000006</v>
      </c>
      <c r="G121" s="40">
        <v>217.18505600000003</v>
      </c>
      <c r="H121" s="40">
        <v>4.0154959999999997</v>
      </c>
      <c r="I121" s="40">
        <v>241.239676</v>
      </c>
      <c r="J121" s="40">
        <v>232.05742430000001</v>
      </c>
      <c r="K121" s="40">
        <v>446.08412599999997</v>
      </c>
      <c r="L121" s="40">
        <v>256.67105000000004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30.50675</v>
      </c>
      <c r="D122" s="40">
        <v>159.87469999999999</v>
      </c>
      <c r="E122" s="40">
        <v>2380.5159060000001</v>
      </c>
      <c r="F122" s="40">
        <v>23.342099999999999</v>
      </c>
      <c r="G122" s="40">
        <v>1564.7700969999999</v>
      </c>
      <c r="H122" s="40">
        <v>3.0503580000000001</v>
      </c>
      <c r="I122" s="40">
        <v>1284.0656670000001</v>
      </c>
      <c r="J122" s="40">
        <v>545.48172210000007</v>
      </c>
      <c r="K122" s="40">
        <v>4399.9825099999998</v>
      </c>
      <c r="L122" s="40">
        <v>952.21382700000004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11.10422</v>
      </c>
      <c r="D123" s="40">
        <v>48.855730000000001</v>
      </c>
      <c r="E123" s="40">
        <v>115.5201565</v>
      </c>
      <c r="F123" s="40">
        <v>10.20234</v>
      </c>
      <c r="G123" s="40">
        <v>63.800837899999998</v>
      </c>
      <c r="H123" s="40">
        <v>1.405251</v>
      </c>
      <c r="I123" s="40">
        <v>63.999741100000008</v>
      </c>
      <c r="J123" s="40">
        <v>57.556090490000003</v>
      </c>
      <c r="K123" s="40">
        <v>132.17682300000001</v>
      </c>
      <c r="L123" s="40">
        <v>60.190088000000003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29.526420000000002</v>
      </c>
      <c r="D124" s="40">
        <v>108.23699999999999</v>
      </c>
      <c r="E124" s="40">
        <v>397.35323239999997</v>
      </c>
      <c r="F124" s="40">
        <v>27.871459999999999</v>
      </c>
      <c r="G124" s="40">
        <v>377.82997699999999</v>
      </c>
      <c r="H124" s="40">
        <v>4.974818</v>
      </c>
      <c r="I124" s="40">
        <v>583.89281000000005</v>
      </c>
      <c r="J124" s="40">
        <v>847.20138959999997</v>
      </c>
      <c r="K124" s="40">
        <v>927.16834200000005</v>
      </c>
      <c r="L124" s="40">
        <v>361.05432400000007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163.7954</v>
      </c>
      <c r="D125" s="40">
        <v>588.29790000000003</v>
      </c>
      <c r="E125" s="40">
        <v>19581.242929999997</v>
      </c>
      <c r="F125" s="40">
        <v>72.886309999999995</v>
      </c>
      <c r="G125" s="40">
        <v>9643.9539399999994</v>
      </c>
      <c r="H125" s="40">
        <v>9.3117350000000005</v>
      </c>
      <c r="I125" s="40">
        <v>3540.5571300000001</v>
      </c>
      <c r="J125" s="40">
        <v>5806.8345509999999</v>
      </c>
      <c r="K125" s="40">
        <v>14123.166849999998</v>
      </c>
      <c r="L125" s="40">
        <v>5277.7879199999998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191.453811</v>
      </c>
      <c r="D126" s="39">
        <v>787.99365999999998</v>
      </c>
      <c r="E126" s="39">
        <v>14382.8402009</v>
      </c>
      <c r="F126" s="39">
        <v>118.34680699999998</v>
      </c>
      <c r="G126" s="39">
        <v>10049.570969299999</v>
      </c>
      <c r="H126" s="39">
        <v>17.506323200000001</v>
      </c>
      <c r="I126" s="39">
        <v>4486.9158700000007</v>
      </c>
      <c r="J126" s="39">
        <v>4271.5415455499997</v>
      </c>
      <c r="K126" s="39">
        <v>30178.290830099999</v>
      </c>
      <c r="L126" s="39">
        <v>4681.9651300000005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6.532146</v>
      </c>
      <c r="D127" s="40">
        <v>29.362359999999999</v>
      </c>
      <c r="E127" s="40">
        <v>48.762197700000002</v>
      </c>
      <c r="F127" s="40">
        <v>5.9544249999999996</v>
      </c>
      <c r="G127" s="40">
        <v>27.230771600000001</v>
      </c>
      <c r="H127" s="40">
        <v>0.96126619999999996</v>
      </c>
      <c r="I127" s="40">
        <v>65.240534999999994</v>
      </c>
      <c r="J127" s="40">
        <v>30.297589770000002</v>
      </c>
      <c r="K127" s="40">
        <v>87.020279600000009</v>
      </c>
      <c r="L127" s="40">
        <v>122.154988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11.84713</v>
      </c>
      <c r="D128" s="40">
        <v>45.142890000000001</v>
      </c>
      <c r="E128" s="40">
        <v>408.36486400000001</v>
      </c>
      <c r="F128" s="40">
        <v>9.4237380000000002</v>
      </c>
      <c r="G128" s="40">
        <v>369.11789399999998</v>
      </c>
      <c r="H128" s="40">
        <v>1.6467270000000001</v>
      </c>
      <c r="I128" s="40">
        <v>256.73565099999996</v>
      </c>
      <c r="J128" s="40">
        <v>203.25631770000004</v>
      </c>
      <c r="K128" s="40">
        <v>555.73341970000001</v>
      </c>
      <c r="L128" s="40">
        <v>147.29237600000002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9.5173020000000008</v>
      </c>
      <c r="D129" s="40">
        <v>39.436630000000001</v>
      </c>
      <c r="E129" s="40">
        <v>76.816182299999994</v>
      </c>
      <c r="F129" s="40">
        <v>8.5269429999999993</v>
      </c>
      <c r="G129" s="40">
        <v>49.476865700000005</v>
      </c>
      <c r="H129" s="40">
        <v>1.4232610000000001</v>
      </c>
      <c r="I129" s="40">
        <v>42.166712399999994</v>
      </c>
      <c r="J129" s="40">
        <v>51.869023609999999</v>
      </c>
      <c r="K129" s="40">
        <v>108.3599339</v>
      </c>
      <c r="L129" s="40">
        <v>66.620094999999992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13.34925</v>
      </c>
      <c r="D130" s="40">
        <v>51.267699999999998</v>
      </c>
      <c r="E130" s="40">
        <v>256.9609542</v>
      </c>
      <c r="F130" s="40">
        <v>11.17221</v>
      </c>
      <c r="G130" s="40">
        <v>144.38563740000001</v>
      </c>
      <c r="H130" s="40">
        <v>1.793526</v>
      </c>
      <c r="I130" s="40">
        <v>107.955932</v>
      </c>
      <c r="J130" s="40">
        <v>157.93902079999998</v>
      </c>
      <c r="K130" s="40">
        <v>280.80492929999997</v>
      </c>
      <c r="L130" s="40">
        <v>107.98845900000001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9.3057529999999993</v>
      </c>
      <c r="D131" s="40">
        <v>36.933450000000001</v>
      </c>
      <c r="E131" s="40">
        <v>115.82530129999999</v>
      </c>
      <c r="F131" s="40">
        <v>8.3528649999999995</v>
      </c>
      <c r="G131" s="40">
        <v>68.345195699999991</v>
      </c>
      <c r="H131" s="40">
        <v>1.512694</v>
      </c>
      <c r="I131" s="40">
        <v>67.535796400000009</v>
      </c>
      <c r="J131" s="40">
        <v>56.533412929999997</v>
      </c>
      <c r="K131" s="40">
        <v>143.6669656</v>
      </c>
      <c r="L131" s="40">
        <v>69.134126000000009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118.3802</v>
      </c>
      <c r="D132" s="40">
        <v>472.53019999999998</v>
      </c>
      <c r="E132" s="40">
        <v>12514.524950000001</v>
      </c>
      <c r="F132" s="40">
        <v>55.260069999999999</v>
      </c>
      <c r="G132" s="40">
        <v>9106.8592099999987</v>
      </c>
      <c r="H132" s="40">
        <v>7.2245540000000004</v>
      </c>
      <c r="I132" s="40">
        <v>3716.7932100000003</v>
      </c>
      <c r="J132" s="40">
        <v>3625.1914160000001</v>
      </c>
      <c r="K132" s="40">
        <v>28694.38841</v>
      </c>
      <c r="L132" s="40">
        <v>3894.5411000000004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10.48699</v>
      </c>
      <c r="D133" s="40">
        <v>42.167140000000003</v>
      </c>
      <c r="E133" s="40">
        <v>81.993743400000014</v>
      </c>
      <c r="F133" s="40">
        <v>8.958456</v>
      </c>
      <c r="G133" s="40">
        <v>66.194879900000004</v>
      </c>
      <c r="H133" s="40">
        <v>1.383408</v>
      </c>
      <c r="I133" s="40">
        <v>122.20391799999999</v>
      </c>
      <c r="J133" s="40">
        <v>54.369255240000001</v>
      </c>
      <c r="K133" s="40">
        <v>101.1419684</v>
      </c>
      <c r="L133" s="40">
        <v>75.456886999999995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12.03504</v>
      </c>
      <c r="D134" s="40">
        <v>71.153289999999998</v>
      </c>
      <c r="E134" s="40">
        <v>879.59200800000008</v>
      </c>
      <c r="F134" s="40">
        <v>10.6981</v>
      </c>
      <c r="G134" s="40">
        <v>217.96051500000004</v>
      </c>
      <c r="H134" s="40">
        <v>1.5608869999999999</v>
      </c>
      <c r="I134" s="40">
        <v>108.2841152</v>
      </c>
      <c r="J134" s="40">
        <v>92.085509500000001</v>
      </c>
      <c r="K134" s="40">
        <v>207.1749236</v>
      </c>
      <c r="L134" s="40">
        <v>198.77709900000002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113.09683600000001</v>
      </c>
      <c r="D135" s="39">
        <v>488.35568999999998</v>
      </c>
      <c r="E135" s="39">
        <v>4865.7325565199999</v>
      </c>
      <c r="F135" s="39">
        <v>89.745446000000001</v>
      </c>
      <c r="G135" s="39">
        <v>2157.2218724099998</v>
      </c>
      <c r="H135" s="39">
        <v>15.012429299999999</v>
      </c>
      <c r="I135" s="39">
        <v>1090.6558467999998</v>
      </c>
      <c r="J135" s="39">
        <v>1485.4831254199999</v>
      </c>
      <c r="K135" s="39">
        <v>3627.9818189000002</v>
      </c>
      <c r="L135" s="39">
        <v>1410.5048119999999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4.1198759999999996</v>
      </c>
      <c r="D136" s="40">
        <v>18.75207</v>
      </c>
      <c r="E136" s="40">
        <v>25.41684154</v>
      </c>
      <c r="F136" s="40">
        <v>3.7207499999999998</v>
      </c>
      <c r="G136" s="40">
        <v>16.332569809999999</v>
      </c>
      <c r="H136" s="40">
        <v>0.68622729999999998</v>
      </c>
      <c r="I136" s="40">
        <v>16.4946546</v>
      </c>
      <c r="J136" s="40">
        <v>18.247359839999998</v>
      </c>
      <c r="K136" s="40">
        <v>38.0187515</v>
      </c>
      <c r="L136" s="40">
        <v>19.762502999999999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6.055599</v>
      </c>
      <c r="D137" s="40">
        <v>36.674050000000001</v>
      </c>
      <c r="E137" s="40">
        <v>64.209190800000002</v>
      </c>
      <c r="F137" s="40">
        <v>5.5633330000000001</v>
      </c>
      <c r="G137" s="40">
        <v>40.210301300000005</v>
      </c>
      <c r="H137" s="40">
        <v>0.90482280000000004</v>
      </c>
      <c r="I137" s="40">
        <v>38.650039900000003</v>
      </c>
      <c r="J137" s="40">
        <v>36.438989719999995</v>
      </c>
      <c r="K137" s="40">
        <v>71.919256400000009</v>
      </c>
      <c r="L137" s="40">
        <v>38.646404000000004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6.1077170000000001</v>
      </c>
      <c r="D138" s="40">
        <v>24.90183</v>
      </c>
      <c r="E138" s="40">
        <v>51.889540499999995</v>
      </c>
      <c r="F138" s="40">
        <v>5.6536809999999997</v>
      </c>
      <c r="G138" s="40">
        <v>38.572980000000001</v>
      </c>
      <c r="H138" s="40">
        <v>1.118622</v>
      </c>
      <c r="I138" s="40">
        <v>29.451640000000001</v>
      </c>
      <c r="J138" s="40">
        <v>32.608782820000002</v>
      </c>
      <c r="K138" s="40">
        <v>86.063963300000012</v>
      </c>
      <c r="L138" s="40">
        <v>32.846589000000002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5.7086699999999997</v>
      </c>
      <c r="D139" s="40">
        <v>24.537009999999999</v>
      </c>
      <c r="E139" s="40">
        <v>29.28908328</v>
      </c>
      <c r="F139" s="40">
        <v>5.041391</v>
      </c>
      <c r="G139" s="40">
        <v>23.611602999999999</v>
      </c>
      <c r="H139" s="40">
        <v>0.92130029999999996</v>
      </c>
      <c r="I139" s="40">
        <v>25.976127899999998</v>
      </c>
      <c r="J139" s="40">
        <v>26.236957219999997</v>
      </c>
      <c r="K139" s="40">
        <v>48.429387399999996</v>
      </c>
      <c r="L139" s="40">
        <v>25.470122000000003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6.2168340000000004</v>
      </c>
      <c r="D140" s="40">
        <v>28.186530000000001</v>
      </c>
      <c r="E140" s="40">
        <v>68.500612599999997</v>
      </c>
      <c r="F140" s="40">
        <v>5.6494999999999997</v>
      </c>
      <c r="G140" s="40">
        <v>24.545764899999998</v>
      </c>
      <c r="H140" s="40">
        <v>0.93285589999999996</v>
      </c>
      <c r="I140" s="40">
        <v>24.726868500000002</v>
      </c>
      <c r="J140" s="40">
        <v>27.616297139999997</v>
      </c>
      <c r="K140" s="40">
        <v>54.8458422</v>
      </c>
      <c r="L140" s="40">
        <v>28.789525999999995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6.8445900000000002</v>
      </c>
      <c r="D141" s="40">
        <v>29.689340000000001</v>
      </c>
      <c r="E141" s="40">
        <v>40.028746600000005</v>
      </c>
      <c r="F141" s="40">
        <v>6.2991099999999998</v>
      </c>
      <c r="G141" s="40">
        <v>30.1501442</v>
      </c>
      <c r="H141" s="40">
        <v>1.14385</v>
      </c>
      <c r="I141" s="40">
        <v>43.013070599999992</v>
      </c>
      <c r="J141" s="40">
        <v>31.485434689999998</v>
      </c>
      <c r="K141" s="40">
        <v>56.738232199999999</v>
      </c>
      <c r="L141" s="40">
        <v>33.897320000000001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11.86914</v>
      </c>
      <c r="D142" s="40">
        <v>73.885850000000005</v>
      </c>
      <c r="E142" s="40">
        <v>179.69142830000001</v>
      </c>
      <c r="F142" s="40">
        <v>10.619440000000001</v>
      </c>
      <c r="G142" s="40">
        <v>122.47477620000001</v>
      </c>
      <c r="H142" s="40">
        <v>1.5229140000000001</v>
      </c>
      <c r="I142" s="40">
        <v>119.105304</v>
      </c>
      <c r="J142" s="40">
        <v>85.897663699999995</v>
      </c>
      <c r="K142" s="40">
        <v>304.46815580000003</v>
      </c>
      <c r="L142" s="40">
        <v>127.25490000000002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9.4874340000000004</v>
      </c>
      <c r="D143" s="40">
        <v>35.940309999999997</v>
      </c>
      <c r="E143" s="40">
        <v>202.94368069999999</v>
      </c>
      <c r="F143" s="40">
        <v>8.1020289999999999</v>
      </c>
      <c r="G143" s="40">
        <v>143.15913979999999</v>
      </c>
      <c r="H143" s="40">
        <v>1.593297</v>
      </c>
      <c r="I143" s="40">
        <v>88.251734900000002</v>
      </c>
      <c r="J143" s="40">
        <v>85.009913149999988</v>
      </c>
      <c r="K143" s="40">
        <v>440.14588570000001</v>
      </c>
      <c r="L143" s="40">
        <v>94.955765999999997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8.4518579999999996</v>
      </c>
      <c r="D144" s="40">
        <v>34.245289999999997</v>
      </c>
      <c r="E144" s="40">
        <v>45.322739200000001</v>
      </c>
      <c r="F144" s="40">
        <v>7.5412970000000001</v>
      </c>
      <c r="G144" s="40">
        <v>36.725620400000004</v>
      </c>
      <c r="H144" s="40">
        <v>1.2799229999999999</v>
      </c>
      <c r="I144" s="40">
        <v>33.272085199999999</v>
      </c>
      <c r="J144" s="40">
        <v>42.122590119999998</v>
      </c>
      <c r="K144" s="40">
        <v>75.517526099999998</v>
      </c>
      <c r="L144" s="40">
        <v>37.527816999999999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6.4292280000000002</v>
      </c>
      <c r="D145" s="40">
        <v>25.803609999999999</v>
      </c>
      <c r="E145" s="40">
        <v>85.236503999999996</v>
      </c>
      <c r="F145" s="40">
        <v>5.8583749999999997</v>
      </c>
      <c r="G145" s="40">
        <v>60.962947499999999</v>
      </c>
      <c r="H145" s="40">
        <v>1.26864</v>
      </c>
      <c r="I145" s="40">
        <v>41.8519364</v>
      </c>
      <c r="J145" s="40">
        <v>43.271381719999994</v>
      </c>
      <c r="K145" s="40">
        <v>167.1639773</v>
      </c>
      <c r="L145" s="40">
        <v>45.423020000000001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12.369630000000001</v>
      </c>
      <c r="D146" s="40">
        <v>50.915399999999998</v>
      </c>
      <c r="E146" s="40">
        <v>997.04434900000001</v>
      </c>
      <c r="F146" s="40">
        <v>10.54285</v>
      </c>
      <c r="G146" s="40">
        <v>113.9728533</v>
      </c>
      <c r="H146" s="40">
        <v>1.841423</v>
      </c>
      <c r="I146" s="40">
        <v>79.004506800000001</v>
      </c>
      <c r="J146" s="40">
        <v>126.39226789999998</v>
      </c>
      <c r="K146" s="40">
        <v>196.20924600000001</v>
      </c>
      <c r="L146" s="40">
        <v>93.265216999999993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29.436260000000001</v>
      </c>
      <c r="D147" s="40">
        <v>104.8244</v>
      </c>
      <c r="E147" s="40">
        <v>3076.1598400000003</v>
      </c>
      <c r="F147" s="40">
        <v>15.153689999999999</v>
      </c>
      <c r="G147" s="40">
        <v>1506.5031719999999</v>
      </c>
      <c r="H147" s="40">
        <v>1.798554</v>
      </c>
      <c r="I147" s="40">
        <v>550.85787800000003</v>
      </c>
      <c r="J147" s="40">
        <v>930.15548739999997</v>
      </c>
      <c r="K147" s="40">
        <v>2088.4615950000002</v>
      </c>
      <c r="L147" s="40">
        <v>832.66562799999997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29110.763936999996</v>
      </c>
      <c r="D148" s="38">
        <v>197129.21206000002</v>
      </c>
      <c r="E148" s="38">
        <v>2418599.0131639997</v>
      </c>
      <c r="F148" s="38">
        <v>10413.806032999999</v>
      </c>
      <c r="G148" s="38">
        <v>1819525.4918982002</v>
      </c>
      <c r="H148" s="38">
        <v>190.87102179999999</v>
      </c>
      <c r="I148" s="38">
        <v>1376228.0937731003</v>
      </c>
      <c r="J148" s="38">
        <v>1110435.7497285299</v>
      </c>
      <c r="K148" s="38">
        <v>2972369.1365212006</v>
      </c>
      <c r="L148" s="38">
        <v>1837342.4419329993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795.38081699999987</v>
      </c>
      <c r="D149" s="39">
        <v>4398.3152200000004</v>
      </c>
      <c r="E149" s="39">
        <v>244980.61772499999</v>
      </c>
      <c r="F149" s="39">
        <v>398.59357700000004</v>
      </c>
      <c r="G149" s="39">
        <v>70432.797688100007</v>
      </c>
      <c r="H149" s="39">
        <v>32.484372999999998</v>
      </c>
      <c r="I149" s="39">
        <v>61343.008189</v>
      </c>
      <c r="J149" s="39">
        <v>33355.300247360006</v>
      </c>
      <c r="K149" s="39">
        <v>213362.49303079996</v>
      </c>
      <c r="L149" s="39">
        <v>56837.988245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21.657219999999999</v>
      </c>
      <c r="D150" s="40">
        <v>90.329279999999997</v>
      </c>
      <c r="E150" s="40">
        <v>1893.459781</v>
      </c>
      <c r="F150" s="40">
        <v>13.01609</v>
      </c>
      <c r="G150" s="40">
        <v>935.29536999999993</v>
      </c>
      <c r="H150" s="40">
        <v>1.696091</v>
      </c>
      <c r="I150" s="40">
        <v>339.36870899999997</v>
      </c>
      <c r="J150" s="40">
        <v>471.26121449999999</v>
      </c>
      <c r="K150" s="40">
        <v>1713.5121449999999</v>
      </c>
      <c r="L150" s="40">
        <v>772.33068299999991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6.228237</v>
      </c>
      <c r="D151" s="40">
        <v>24.208390000000001</v>
      </c>
      <c r="E151" s="40">
        <v>39.591698300000004</v>
      </c>
      <c r="F151" s="40">
        <v>6.5459569999999996</v>
      </c>
      <c r="G151" s="40">
        <v>27.3693867</v>
      </c>
      <c r="H151" s="40">
        <v>1.217873</v>
      </c>
      <c r="I151" s="40">
        <v>25.242654799999997</v>
      </c>
      <c r="J151" s="40">
        <v>30.412968560000003</v>
      </c>
      <c r="K151" s="40">
        <v>51.075581499999998</v>
      </c>
      <c r="L151" s="40">
        <v>29.018314000000004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32.127040000000001</v>
      </c>
      <c r="D152" s="40">
        <v>168.096</v>
      </c>
      <c r="E152" s="40">
        <v>4441.1054599999998</v>
      </c>
      <c r="F152" s="40">
        <v>18.905740000000002</v>
      </c>
      <c r="G152" s="40">
        <v>1942.4888900000001</v>
      </c>
      <c r="H152" s="40">
        <v>2.1933989999999999</v>
      </c>
      <c r="I152" s="40">
        <v>958.96121299999993</v>
      </c>
      <c r="J152" s="40">
        <v>1203.4022772000001</v>
      </c>
      <c r="K152" s="40">
        <v>8402.1342010000008</v>
      </c>
      <c r="L152" s="40">
        <v>1429.3408890000001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17.28463</v>
      </c>
      <c r="D153" s="40">
        <v>62.63653</v>
      </c>
      <c r="E153" s="40">
        <v>1741.7132750000001</v>
      </c>
      <c r="F153" s="40">
        <v>10.93675</v>
      </c>
      <c r="G153" s="40">
        <v>2407.9774899999998</v>
      </c>
      <c r="H153" s="40">
        <v>1.478108</v>
      </c>
      <c r="I153" s="40">
        <v>279.21758999999997</v>
      </c>
      <c r="J153" s="40">
        <v>585.33830839999996</v>
      </c>
      <c r="K153" s="40">
        <v>700.37896599999999</v>
      </c>
      <c r="L153" s="40">
        <v>205.79546200000001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167.95060000000001</v>
      </c>
      <c r="D154" s="40">
        <v>941.51599999999996</v>
      </c>
      <c r="E154" s="40">
        <v>63783.403599999998</v>
      </c>
      <c r="F154" s="40">
        <v>70.92389</v>
      </c>
      <c r="G154" s="40">
        <v>12413.13134</v>
      </c>
      <c r="H154" s="40">
        <v>5.3272110000000001</v>
      </c>
      <c r="I154" s="40">
        <v>6075.6673199999996</v>
      </c>
      <c r="J154" s="40">
        <v>6765.4741939999994</v>
      </c>
      <c r="K154" s="40">
        <v>25932.34333</v>
      </c>
      <c r="L154" s="40">
        <v>18756.763149999999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11.892150000000001</v>
      </c>
      <c r="D155" s="40">
        <v>47.503149999999998</v>
      </c>
      <c r="E155" s="40">
        <v>305.70216369999997</v>
      </c>
      <c r="F155" s="40">
        <v>11.14997</v>
      </c>
      <c r="G155" s="40">
        <v>113.0608124</v>
      </c>
      <c r="H155" s="40">
        <v>1.3357239999999999</v>
      </c>
      <c r="I155" s="40">
        <v>70.682620200000002</v>
      </c>
      <c r="J155" s="40">
        <v>97.757398600000016</v>
      </c>
      <c r="K155" s="40">
        <v>233.0141883</v>
      </c>
      <c r="L155" s="40">
        <v>80.123175999999987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41.11504</v>
      </c>
      <c r="D156" s="40">
        <v>344.4676</v>
      </c>
      <c r="E156" s="40">
        <v>4814.1378000000004</v>
      </c>
      <c r="F156" s="40">
        <v>31.901039999999998</v>
      </c>
      <c r="G156" s="40">
        <v>3790.8315499999999</v>
      </c>
      <c r="H156" s="40">
        <v>2.2683970000000002</v>
      </c>
      <c r="I156" s="40">
        <v>4092.2530099999999</v>
      </c>
      <c r="J156" s="40">
        <v>1412.1542893000001</v>
      </c>
      <c r="K156" s="40">
        <v>21335.733680000001</v>
      </c>
      <c r="L156" s="40">
        <v>3153.1291799999999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68.271230000000003</v>
      </c>
      <c r="D157" s="40">
        <v>387.5575</v>
      </c>
      <c r="E157" s="40">
        <v>9504.5189399999999</v>
      </c>
      <c r="F157" s="40">
        <v>35.84816</v>
      </c>
      <c r="G157" s="40">
        <v>5009.6219600000004</v>
      </c>
      <c r="H157" s="40">
        <v>2.6688269999999998</v>
      </c>
      <c r="I157" s="40">
        <v>5413.9994400000005</v>
      </c>
      <c r="J157" s="40">
        <v>2434.6720020000002</v>
      </c>
      <c r="K157" s="40">
        <v>17133.333340000001</v>
      </c>
      <c r="L157" s="40">
        <v>6864.4749499999998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187.137</v>
      </c>
      <c r="D158" s="40">
        <v>905.74130000000002</v>
      </c>
      <c r="E158" s="40">
        <v>86084.641499999998</v>
      </c>
      <c r="F158" s="40">
        <v>49.772460000000002</v>
      </c>
      <c r="G158" s="40">
        <v>22284.977900000002</v>
      </c>
      <c r="H158" s="40">
        <v>3.0264479999999998</v>
      </c>
      <c r="I158" s="40">
        <v>18065.145469999999</v>
      </c>
      <c r="J158" s="40">
        <v>9431.9759360000007</v>
      </c>
      <c r="K158" s="40">
        <v>37629.132289999994</v>
      </c>
      <c r="L158" s="40">
        <v>13092.605599999999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20.13092</v>
      </c>
      <c r="D159" s="40">
        <v>83.119370000000004</v>
      </c>
      <c r="E159" s="40">
        <v>1443.1213990000001</v>
      </c>
      <c r="F159" s="40">
        <v>14.96626</v>
      </c>
      <c r="G159" s="40">
        <v>625.22634100000005</v>
      </c>
      <c r="H159" s="40">
        <v>1.897845</v>
      </c>
      <c r="I159" s="40">
        <v>293.34832499999999</v>
      </c>
      <c r="J159" s="40">
        <v>445.83881229999997</v>
      </c>
      <c r="K159" s="40">
        <v>2880.3591219999998</v>
      </c>
      <c r="L159" s="40">
        <v>375.900218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98.39049</v>
      </c>
      <c r="D160" s="40">
        <v>362.7346</v>
      </c>
      <c r="E160" s="40">
        <v>47373.890519999994</v>
      </c>
      <c r="F160" s="40">
        <v>45.70308</v>
      </c>
      <c r="G160" s="40">
        <v>9352.789929999999</v>
      </c>
      <c r="H160" s="40">
        <v>4.6579860000000002</v>
      </c>
      <c r="I160" s="40">
        <v>9383.4722000000002</v>
      </c>
      <c r="J160" s="40">
        <v>5619.0305629999993</v>
      </c>
      <c r="K160" s="40">
        <v>21600.727047</v>
      </c>
      <c r="L160" s="40">
        <v>2385.3722299999999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103.2869</v>
      </c>
      <c r="D161" s="40">
        <v>788.7835</v>
      </c>
      <c r="E161" s="40">
        <v>22211.895339999999</v>
      </c>
      <c r="F161" s="40">
        <v>64.962569999999999</v>
      </c>
      <c r="G161" s="40">
        <v>10606.468780000001</v>
      </c>
      <c r="H161" s="40">
        <v>2.8683390000000002</v>
      </c>
      <c r="I161" s="40">
        <v>15901.920629999999</v>
      </c>
      <c r="J161" s="40">
        <v>4386.6956840000003</v>
      </c>
      <c r="K161" s="40">
        <v>58704.466859999993</v>
      </c>
      <c r="L161" s="40">
        <v>8661.1426900000006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19.90936</v>
      </c>
      <c r="D162" s="40">
        <v>191.62200000000001</v>
      </c>
      <c r="E162" s="40">
        <v>1343.436248</v>
      </c>
      <c r="F162" s="40">
        <v>23.96161</v>
      </c>
      <c r="G162" s="40">
        <v>923.55793800000015</v>
      </c>
      <c r="H162" s="40">
        <v>1.848125</v>
      </c>
      <c r="I162" s="40">
        <v>443.72900699999997</v>
      </c>
      <c r="J162" s="40">
        <v>471.28659949999997</v>
      </c>
      <c r="K162" s="40">
        <v>17046.282279999999</v>
      </c>
      <c r="L162" s="40">
        <v>1031.9917029999999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28315.383119999999</v>
      </c>
      <c r="D163" s="39">
        <v>192730.89684000003</v>
      </c>
      <c r="E163" s="39">
        <v>2173618.3954389999</v>
      </c>
      <c r="F163" s="39">
        <v>10015.212456000001</v>
      </c>
      <c r="G163" s="39">
        <v>1749092.6942101005</v>
      </c>
      <c r="H163" s="39">
        <v>158.38664879999999</v>
      </c>
      <c r="I163" s="39">
        <v>1314885.0855841001</v>
      </c>
      <c r="J163" s="39">
        <v>1077080.4494811699</v>
      </c>
      <c r="K163" s="39">
        <v>2759006.6434904006</v>
      </c>
      <c r="L163" s="39">
        <v>1780504.4536879999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7314.9737000000005</v>
      </c>
      <c r="D164" s="39">
        <v>90186.054379999987</v>
      </c>
      <c r="E164" s="39">
        <v>1388458.1473961002</v>
      </c>
      <c r="F164" s="39">
        <v>2433.9215440000003</v>
      </c>
      <c r="G164" s="39">
        <v>955860.59124299989</v>
      </c>
      <c r="H164" s="39">
        <v>60.591155999999998</v>
      </c>
      <c r="I164" s="39">
        <v>956036.53010500001</v>
      </c>
      <c r="J164" s="39">
        <v>502255.2415762</v>
      </c>
      <c r="K164" s="39">
        <v>1800430.4118317</v>
      </c>
      <c r="L164" s="39">
        <v>1131084.4336340001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4887.2629999999999</v>
      </c>
      <c r="D165" s="40">
        <v>58394.27</v>
      </c>
      <c r="E165" s="40">
        <v>971098.022</v>
      </c>
      <c r="F165" s="40">
        <v>1775.7190000000001</v>
      </c>
      <c r="G165" s="40">
        <v>698188.40099999995</v>
      </c>
      <c r="H165" s="40">
        <v>33.981549999999999</v>
      </c>
      <c r="I165" s="40">
        <v>549279.55130000005</v>
      </c>
      <c r="J165" s="40">
        <v>377959.64119999995</v>
      </c>
      <c r="K165" s="40">
        <v>1343160.3679</v>
      </c>
      <c r="L165" s="40">
        <v>560980.804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697.84910000000002</v>
      </c>
      <c r="D166" s="40">
        <v>10183.19</v>
      </c>
      <c r="E166" s="40">
        <v>57930.512819999996</v>
      </c>
      <c r="F166" s="40">
        <v>111.0187</v>
      </c>
      <c r="G166" s="40">
        <v>65691.691399999996</v>
      </c>
      <c r="H166" s="40">
        <v>2.1760809999999999</v>
      </c>
      <c r="I166" s="40">
        <v>114097.85049000001</v>
      </c>
      <c r="J166" s="40">
        <v>52396.684399999998</v>
      </c>
      <c r="K166" s="40">
        <v>59065.606939999998</v>
      </c>
      <c r="L166" s="40">
        <v>54304.965500000006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10.23653</v>
      </c>
      <c r="D167" s="40">
        <v>443.6952</v>
      </c>
      <c r="E167" s="40">
        <v>336.77225300000003</v>
      </c>
      <c r="F167" s="40">
        <v>9.9451739999999997</v>
      </c>
      <c r="G167" s="40">
        <v>227.76089299999998</v>
      </c>
      <c r="H167" s="40">
        <v>1.4900389999999999</v>
      </c>
      <c r="I167" s="40">
        <v>127.05689810000001</v>
      </c>
      <c r="J167" s="40">
        <v>124.2335583</v>
      </c>
      <c r="K167" s="40">
        <v>4613.2592860000004</v>
      </c>
      <c r="L167" s="40">
        <v>183.56964400000001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866.14909999999998</v>
      </c>
      <c r="D168" s="40">
        <v>10219.59</v>
      </c>
      <c r="E168" s="40">
        <v>271298.5834</v>
      </c>
      <c r="F168" s="40">
        <v>307.3965</v>
      </c>
      <c r="G168" s="40">
        <v>102177.54210000001</v>
      </c>
      <c r="H168" s="40">
        <v>11.044029999999999</v>
      </c>
      <c r="I168" s="40">
        <v>127953.7879</v>
      </c>
      <c r="J168" s="40">
        <v>43033.610979999998</v>
      </c>
      <c r="K168" s="40">
        <v>299900.0331</v>
      </c>
      <c r="L168" s="40">
        <v>362469.02899999998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18.849969999999999</v>
      </c>
      <c r="D169" s="40">
        <v>78.688519999999997</v>
      </c>
      <c r="E169" s="40">
        <v>603.67744429999993</v>
      </c>
      <c r="F169" s="40">
        <v>19.187419999999999</v>
      </c>
      <c r="G169" s="40">
        <v>405.16949999999997</v>
      </c>
      <c r="H169" s="40">
        <v>1.5404230000000001</v>
      </c>
      <c r="I169" s="40">
        <v>372.35418690000006</v>
      </c>
      <c r="J169" s="40">
        <v>622.48034819999987</v>
      </c>
      <c r="K169" s="40">
        <v>447.23578970000005</v>
      </c>
      <c r="L169" s="40">
        <v>299.14645899999999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16.241</v>
      </c>
      <c r="D170" s="40">
        <v>78.770660000000007</v>
      </c>
      <c r="E170" s="40">
        <v>322.93717880000003</v>
      </c>
      <c r="F170" s="40">
        <v>14.382949999999999</v>
      </c>
      <c r="G170" s="40">
        <v>267.62605000000002</v>
      </c>
      <c r="H170" s="40">
        <v>1.688909</v>
      </c>
      <c r="I170" s="40">
        <v>209.58162999999999</v>
      </c>
      <c r="J170" s="40">
        <v>167.4763197</v>
      </c>
      <c r="K170" s="40">
        <v>590.515806</v>
      </c>
      <c r="L170" s="40">
        <v>265.54663099999999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818.38499999999999</v>
      </c>
      <c r="D171" s="40">
        <v>10787.85</v>
      </c>
      <c r="E171" s="40">
        <v>86867.642300000007</v>
      </c>
      <c r="F171" s="40">
        <v>196.27180000000001</v>
      </c>
      <c r="G171" s="40">
        <v>88902.400299999994</v>
      </c>
      <c r="H171" s="40">
        <v>8.6701239999999995</v>
      </c>
      <c r="I171" s="40">
        <v>163996.34770000001</v>
      </c>
      <c r="J171" s="40">
        <v>27951.114769999996</v>
      </c>
      <c r="K171" s="40">
        <v>92653.39301</v>
      </c>
      <c r="L171" s="40">
        <v>152581.37239999999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1904.6877500000001</v>
      </c>
      <c r="D172" s="39">
        <v>6128.7753600000005</v>
      </c>
      <c r="E172" s="39">
        <v>217710.8438304</v>
      </c>
      <c r="F172" s="39">
        <v>614.7327919999999</v>
      </c>
      <c r="G172" s="39">
        <v>188476.64444830004</v>
      </c>
      <c r="H172" s="39">
        <v>38.915218799999991</v>
      </c>
      <c r="I172" s="39">
        <v>96414.86103770003</v>
      </c>
      <c r="J172" s="39">
        <v>147614.92774447001</v>
      </c>
      <c r="K172" s="39">
        <v>215807.12825670003</v>
      </c>
      <c r="L172" s="39">
        <v>89436.907481000002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8.5945970000000003</v>
      </c>
      <c r="D173" s="40">
        <v>36.400329999999997</v>
      </c>
      <c r="E173" s="40">
        <v>123.8516671</v>
      </c>
      <c r="F173" s="40">
        <v>8.1907910000000008</v>
      </c>
      <c r="G173" s="40">
        <v>47.014593600000005</v>
      </c>
      <c r="H173" s="40">
        <v>1.4027810000000001</v>
      </c>
      <c r="I173" s="40">
        <v>50.484377299999998</v>
      </c>
      <c r="J173" s="40">
        <v>52.008794190000003</v>
      </c>
      <c r="K173" s="40">
        <v>90.128255800000005</v>
      </c>
      <c r="L173" s="40">
        <v>46.120192000000003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74.570130000000006</v>
      </c>
      <c r="D174" s="40">
        <v>146.80420000000001</v>
      </c>
      <c r="E174" s="40">
        <v>7946.1030970000002</v>
      </c>
      <c r="F174" s="40">
        <v>20.970400000000001</v>
      </c>
      <c r="G174" s="40">
        <v>5134.35887</v>
      </c>
      <c r="H174" s="40">
        <v>1.956501</v>
      </c>
      <c r="I174" s="40">
        <v>2070.308466</v>
      </c>
      <c r="J174" s="40">
        <v>18469.989127999997</v>
      </c>
      <c r="K174" s="40">
        <v>18816.381683000003</v>
      </c>
      <c r="L174" s="40">
        <v>12248.403200000001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9.0321250000000006</v>
      </c>
      <c r="D175" s="40">
        <v>38.971269999999997</v>
      </c>
      <c r="E175" s="40">
        <v>64.060870399999999</v>
      </c>
      <c r="F175" s="40">
        <v>8.1843509999999995</v>
      </c>
      <c r="G175" s="40">
        <v>50.309402499999997</v>
      </c>
      <c r="H175" s="40">
        <v>1.032697</v>
      </c>
      <c r="I175" s="40">
        <v>38.8984728</v>
      </c>
      <c r="J175" s="40">
        <v>49.777399670000001</v>
      </c>
      <c r="K175" s="40">
        <v>85.367049600000001</v>
      </c>
      <c r="L175" s="40">
        <v>42.342542000000002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1409.65</v>
      </c>
      <c r="D176" s="40">
        <v>4495.6909999999998</v>
      </c>
      <c r="E176" s="40">
        <v>160898.75089999998</v>
      </c>
      <c r="F176" s="40">
        <v>379.88150000000002</v>
      </c>
      <c r="G176" s="40">
        <v>133434.40300000002</v>
      </c>
      <c r="H176" s="40">
        <v>14.21444</v>
      </c>
      <c r="I176" s="40">
        <v>52990.070100000004</v>
      </c>
      <c r="J176" s="40">
        <v>100725.53061000002</v>
      </c>
      <c r="K176" s="40">
        <v>147765.73729000002</v>
      </c>
      <c r="L176" s="40">
        <v>51544.201000000001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251.84909999999999</v>
      </c>
      <c r="D177" s="40">
        <v>937.04359999999997</v>
      </c>
      <c r="E177" s="40">
        <v>23858.54204</v>
      </c>
      <c r="F177" s="40">
        <v>143.06209999999999</v>
      </c>
      <c r="G177" s="40">
        <v>14896.018900000001</v>
      </c>
      <c r="H177" s="40">
        <v>13.931100000000001</v>
      </c>
      <c r="I177" s="40">
        <v>19794.494290000002</v>
      </c>
      <c r="J177" s="40">
        <v>7079.8068800000001</v>
      </c>
      <c r="K177" s="40">
        <v>20818.495410000003</v>
      </c>
      <c r="L177" s="40">
        <v>11026.726240000002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8.2805479999999996</v>
      </c>
      <c r="D178" s="40">
        <v>33.950279999999999</v>
      </c>
      <c r="E178" s="40">
        <v>45.129931499999998</v>
      </c>
      <c r="F178" s="40">
        <v>7.3357530000000004</v>
      </c>
      <c r="G178" s="40">
        <v>33.032979300000001</v>
      </c>
      <c r="H178" s="40">
        <v>0.98722580000000004</v>
      </c>
      <c r="I178" s="40">
        <v>31.8128581</v>
      </c>
      <c r="J178" s="40">
        <v>42.332567110000006</v>
      </c>
      <c r="K178" s="40">
        <v>62.034564900000007</v>
      </c>
      <c r="L178" s="40">
        <v>37.563038000000006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11.228579999999999</v>
      </c>
      <c r="D179" s="40">
        <v>34.435270000000003</v>
      </c>
      <c r="E179" s="40">
        <v>200.2215674</v>
      </c>
      <c r="F179" s="40">
        <v>6.984477</v>
      </c>
      <c r="G179" s="40">
        <v>203.66849290000002</v>
      </c>
      <c r="H179" s="40">
        <v>1.355245</v>
      </c>
      <c r="I179" s="40">
        <v>87.694726500000002</v>
      </c>
      <c r="J179" s="40">
        <v>1070.7373600000001</v>
      </c>
      <c r="K179" s="40">
        <v>315.64930240000001</v>
      </c>
      <c r="L179" s="40">
        <v>105.50896299999999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104.26130000000001</v>
      </c>
      <c r="D180" s="40">
        <v>318.16550000000001</v>
      </c>
      <c r="E180" s="40">
        <v>20766.112650000003</v>
      </c>
      <c r="F180" s="40">
        <v>27.388169999999999</v>
      </c>
      <c r="G180" s="40">
        <v>32128.7451</v>
      </c>
      <c r="H180" s="40">
        <v>2.0909300000000002</v>
      </c>
      <c r="I180" s="40">
        <v>20339.363135000003</v>
      </c>
      <c r="J180" s="40">
        <v>17755.251080000002</v>
      </c>
      <c r="K180" s="40">
        <v>25176.805215</v>
      </c>
      <c r="L180" s="40">
        <v>13516.407039999998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27.22137</v>
      </c>
      <c r="D181" s="40">
        <v>87.313910000000007</v>
      </c>
      <c r="E181" s="40">
        <v>3808.0711069999993</v>
      </c>
      <c r="F181" s="40">
        <v>12.735250000000001</v>
      </c>
      <c r="G181" s="40">
        <v>2549.0931099999993</v>
      </c>
      <c r="H181" s="40">
        <v>1.944299</v>
      </c>
      <c r="I181" s="40">
        <v>1011.734612</v>
      </c>
      <c r="J181" s="40">
        <v>2369.4939254999999</v>
      </c>
      <c r="K181" s="40">
        <v>2676.5294860000004</v>
      </c>
      <c r="L181" s="40">
        <v>869.63526600000012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19095.721669999999</v>
      </c>
      <c r="D182" s="39">
        <v>96416.0671</v>
      </c>
      <c r="E182" s="39">
        <v>567449.40421249997</v>
      </c>
      <c r="F182" s="39">
        <v>6966.5581199999997</v>
      </c>
      <c r="G182" s="39">
        <v>604755.45851880009</v>
      </c>
      <c r="H182" s="39">
        <v>58.880274</v>
      </c>
      <c r="I182" s="39">
        <v>262433.6944414</v>
      </c>
      <c r="J182" s="39">
        <v>427210.28016050009</v>
      </c>
      <c r="K182" s="39">
        <v>742769.10340199992</v>
      </c>
      <c r="L182" s="39">
        <v>559983.11257300002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199.6772</v>
      </c>
      <c r="E183" s="40">
        <v>2581.7218189999999</v>
      </c>
      <c r="F183" s="40">
        <v>23.056529999999999</v>
      </c>
      <c r="G183" s="40">
        <v>1714.9297980000001</v>
      </c>
      <c r="H183" s="40">
        <v>2.0334310000000002</v>
      </c>
      <c r="I183" s="40">
        <v>519.31197299999997</v>
      </c>
      <c r="J183" s="40">
        <v>13139.769988999999</v>
      </c>
      <c r="K183" s="40">
        <v>14234.888670000002</v>
      </c>
      <c r="L183" s="40">
        <v>1376.7242919999999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53.676380000000002</v>
      </c>
      <c r="D184" s="40">
        <v>0</v>
      </c>
      <c r="E184" s="40">
        <v>481.16131209999992</v>
      </c>
      <c r="F184" s="40">
        <v>22.40577</v>
      </c>
      <c r="G184" s="40">
        <v>935.06191999999999</v>
      </c>
      <c r="H184" s="40">
        <v>1.413046</v>
      </c>
      <c r="I184" s="40">
        <v>578.74883120000004</v>
      </c>
      <c r="J184" s="40">
        <v>9047.9924069999997</v>
      </c>
      <c r="K184" s="40">
        <v>1597.8157719999999</v>
      </c>
      <c r="L184" s="40">
        <v>1912.071964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2872.2620000000002</v>
      </c>
      <c r="D185" s="40">
        <v>18208.009999999998</v>
      </c>
      <c r="E185" s="40">
        <v>0</v>
      </c>
      <c r="F185" s="40">
        <v>249.41220000000001</v>
      </c>
      <c r="G185" s="40">
        <v>240664.94500000004</v>
      </c>
      <c r="H185" s="40">
        <v>10.37201</v>
      </c>
      <c r="I185" s="40">
        <v>126036.6243</v>
      </c>
      <c r="J185" s="40">
        <v>174374.61151000002</v>
      </c>
      <c r="K185" s="40">
        <v>200244.52784</v>
      </c>
      <c r="L185" s="40">
        <v>130648.2867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15.29415</v>
      </c>
      <c r="D186" s="40">
        <v>99.138499999999993</v>
      </c>
      <c r="E186" s="40">
        <v>204.0964984</v>
      </c>
      <c r="F186" s="40">
        <v>0</v>
      </c>
      <c r="G186" s="40">
        <v>147.91496079999999</v>
      </c>
      <c r="H186" s="40">
        <v>1.8299570000000001</v>
      </c>
      <c r="I186" s="40">
        <v>142.9636782</v>
      </c>
      <c r="J186" s="40">
        <v>125.84708490000003</v>
      </c>
      <c r="K186" s="40">
        <v>3538.045928</v>
      </c>
      <c r="L186" s="40">
        <v>4481.2145199999995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4967.1980000000003</v>
      </c>
      <c r="D187" s="40">
        <v>11887.62</v>
      </c>
      <c r="E187" s="40">
        <v>160272.33499999999</v>
      </c>
      <c r="F187" s="40">
        <v>181.4871</v>
      </c>
      <c r="G187" s="40">
        <v>0</v>
      </c>
      <c r="H187" s="40">
        <v>8.4046520000000005</v>
      </c>
      <c r="I187" s="40">
        <v>35961.4804</v>
      </c>
      <c r="J187" s="40">
        <v>158716.38456000003</v>
      </c>
      <c r="K187" s="40">
        <v>216441.4412</v>
      </c>
      <c r="L187" s="40">
        <v>62492.000899999992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40.011850000000003</v>
      </c>
      <c r="D188" s="40">
        <v>401.24439999999998</v>
      </c>
      <c r="E188" s="40">
        <v>1937.1723630000001</v>
      </c>
      <c r="F188" s="40">
        <v>45.464820000000003</v>
      </c>
      <c r="G188" s="40">
        <v>2245.7990100000002</v>
      </c>
      <c r="H188" s="40">
        <v>0</v>
      </c>
      <c r="I188" s="40">
        <v>747.58784500000002</v>
      </c>
      <c r="J188" s="40">
        <v>4229.5711646</v>
      </c>
      <c r="K188" s="40">
        <v>45195.786739999996</v>
      </c>
      <c r="L188" s="40">
        <v>1528.689867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369.3999</v>
      </c>
      <c r="D189" s="40">
        <v>1282.8309999999999</v>
      </c>
      <c r="E189" s="40">
        <v>24738.435239999999</v>
      </c>
      <c r="F189" s="40">
        <v>78.404200000000003</v>
      </c>
      <c r="G189" s="40">
        <v>29073.9679</v>
      </c>
      <c r="H189" s="40">
        <v>5.5555000000000003</v>
      </c>
      <c r="I189" s="40">
        <v>0</v>
      </c>
      <c r="J189" s="40">
        <v>10723.638441000001</v>
      </c>
      <c r="K189" s="40">
        <v>159102.01173</v>
      </c>
      <c r="L189" s="40">
        <v>24646.34143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8841.0329999999994</v>
      </c>
      <c r="D190" s="40">
        <v>16960.55</v>
      </c>
      <c r="E190" s="40">
        <v>240339.49249999996</v>
      </c>
      <c r="F190" s="40">
        <v>255.08600000000001</v>
      </c>
      <c r="G190" s="40">
        <v>187109.79790000001</v>
      </c>
      <c r="H190" s="40">
        <v>9.5807920000000006</v>
      </c>
      <c r="I190" s="40">
        <v>41731.686999999998</v>
      </c>
      <c r="J190" s="40">
        <v>0</v>
      </c>
      <c r="K190" s="40">
        <v>96517.762950000004</v>
      </c>
      <c r="L190" s="40">
        <v>156682.58500000002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1839.886</v>
      </c>
      <c r="D191" s="40">
        <v>42235.44</v>
      </c>
      <c r="E191" s="40">
        <v>121333.8043</v>
      </c>
      <c r="F191" s="40">
        <v>5922.6030000000001</v>
      </c>
      <c r="G191" s="40">
        <v>136650.9424</v>
      </c>
      <c r="H191" s="40">
        <v>15.66005</v>
      </c>
      <c r="I191" s="40">
        <v>52139.16139999999</v>
      </c>
      <c r="J191" s="40">
        <v>53086.920840000006</v>
      </c>
      <c r="K191" s="40">
        <v>0</v>
      </c>
      <c r="L191" s="40">
        <v>176215.1979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96.960390000000004</v>
      </c>
      <c r="D192" s="38">
        <v>5141.5559999999996</v>
      </c>
      <c r="E192" s="38">
        <v>15561.185179999999</v>
      </c>
      <c r="F192" s="38">
        <v>188.63849999999999</v>
      </c>
      <c r="G192" s="38">
        <v>6212.0996299999997</v>
      </c>
      <c r="H192" s="38">
        <v>4.0308359999999999</v>
      </c>
      <c r="I192" s="38">
        <v>4576.1290139999992</v>
      </c>
      <c r="J192" s="38">
        <v>3765.5441640000008</v>
      </c>
      <c r="K192" s="38">
        <v>5896.822572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54.257098999999997</v>
      </c>
      <c r="D193" s="40">
        <v>296.17073000000005</v>
      </c>
      <c r="E193" s="40">
        <v>1355.6751515600001</v>
      </c>
      <c r="F193" s="40">
        <v>52.613406000000005</v>
      </c>
      <c r="G193" s="40">
        <v>692.92819210000005</v>
      </c>
      <c r="H193" s="40">
        <v>7.4921439999999997</v>
      </c>
      <c r="I193" s="40">
        <v>8819.2741272999992</v>
      </c>
      <c r="J193" s="40">
        <v>485.90490716999994</v>
      </c>
      <c r="K193" s="40">
        <v>2243.7766688000002</v>
      </c>
      <c r="L193" s="40">
        <v>587.42721199999994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7.7595219999999996</v>
      </c>
      <c r="D194" s="40">
        <v>34.470709999999997</v>
      </c>
      <c r="E194" s="40">
        <v>107.46355390000001</v>
      </c>
      <c r="F194" s="40">
        <v>13.64767</v>
      </c>
      <c r="G194" s="40">
        <v>56.669341100000004</v>
      </c>
      <c r="H194" s="40">
        <v>1.1653789999999999</v>
      </c>
      <c r="I194" s="40">
        <v>42.705940400000003</v>
      </c>
      <c r="J194" s="40">
        <v>78.062318619999999</v>
      </c>
      <c r="K194" s="40">
        <v>101.64398550000001</v>
      </c>
      <c r="L194" s="40">
        <v>51.288077000000001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6.6652240000000003</v>
      </c>
      <c r="D195" s="40">
        <v>74.053349999999995</v>
      </c>
      <c r="E195" s="40">
        <v>42.008840200000002</v>
      </c>
      <c r="F195" s="40">
        <v>6.0498459999999996</v>
      </c>
      <c r="G195" s="40">
        <v>49.563715799999997</v>
      </c>
      <c r="H195" s="40">
        <v>1.1043769999999999</v>
      </c>
      <c r="I195" s="40">
        <v>35.744098699999995</v>
      </c>
      <c r="J195" s="40">
        <v>33.66663209</v>
      </c>
      <c r="K195" s="40">
        <v>97.888410499999992</v>
      </c>
      <c r="L195" s="40">
        <v>59.882874999999999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11.00431</v>
      </c>
      <c r="D196" s="40">
        <v>64.92604</v>
      </c>
      <c r="E196" s="40">
        <v>166.66216990000001</v>
      </c>
      <c r="F196" s="40">
        <v>9.7094090000000008</v>
      </c>
      <c r="G196" s="40">
        <v>179.42818779999999</v>
      </c>
      <c r="H196" s="40">
        <v>1.5081659999999999</v>
      </c>
      <c r="I196" s="40">
        <v>70.925930800000003</v>
      </c>
      <c r="J196" s="40">
        <v>71.67317027</v>
      </c>
      <c r="K196" s="40">
        <v>1017.9533489999999</v>
      </c>
      <c r="L196" s="40">
        <v>123.46035300000001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16.165089999999999</v>
      </c>
      <c r="D197" s="40">
        <v>66.848070000000007</v>
      </c>
      <c r="E197" s="40">
        <v>702.86431700000003</v>
      </c>
      <c r="F197" s="40">
        <v>11.89052</v>
      </c>
      <c r="G197" s="40">
        <v>355.39888100000002</v>
      </c>
      <c r="H197" s="40">
        <v>1.785021</v>
      </c>
      <c r="I197" s="40">
        <v>8621.1487199999992</v>
      </c>
      <c r="J197" s="40">
        <v>242.81919199999996</v>
      </c>
      <c r="K197" s="40">
        <v>930.40263600000003</v>
      </c>
      <c r="L197" s="40">
        <v>296.56575900000001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6.183948</v>
      </c>
      <c r="D198" s="40">
        <v>27.40485</v>
      </c>
      <c r="E198" s="40">
        <v>32.562727860000003</v>
      </c>
      <c r="F198" s="40">
        <v>5.5749199999999997</v>
      </c>
      <c r="G198" s="40">
        <v>24.282888800000002</v>
      </c>
      <c r="H198" s="40">
        <v>1.065769</v>
      </c>
      <c r="I198" s="40">
        <v>23.356634800000002</v>
      </c>
      <c r="J198" s="40">
        <v>28.085443290000001</v>
      </c>
      <c r="K198" s="40">
        <v>47.012291500000003</v>
      </c>
      <c r="L198" s="40">
        <v>27.287703999999998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6.4790049999999999</v>
      </c>
      <c r="D199" s="43">
        <v>28.46771</v>
      </c>
      <c r="E199" s="43">
        <v>304.11354270000004</v>
      </c>
      <c r="F199" s="43">
        <v>5.7410410000000001</v>
      </c>
      <c r="G199" s="43">
        <v>27.585177600000002</v>
      </c>
      <c r="H199" s="43">
        <v>0.86343199999999998</v>
      </c>
      <c r="I199" s="43">
        <v>25.3928026</v>
      </c>
      <c r="J199" s="43">
        <v>31.598150899999997</v>
      </c>
      <c r="K199" s="43">
        <v>48.875996299999997</v>
      </c>
      <c r="L199" s="43">
        <v>28.942443999999995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747.62520783699995</v>
      </c>
      <c r="D200" s="38">
        <v>4086.6351743520004</v>
      </c>
      <c r="E200" s="38">
        <v>64646.800550883905</v>
      </c>
      <c r="F200" s="38">
        <v>562.33731551200003</v>
      </c>
      <c r="G200" s="38">
        <v>42032.822062605977</v>
      </c>
      <c r="H200" s="38">
        <v>53.913079822600004</v>
      </c>
      <c r="I200" s="38">
        <v>25447.997797232241</v>
      </c>
      <c r="J200" s="38">
        <v>14464.288207613457</v>
      </c>
      <c r="K200" s="38">
        <v>118445.20454846598</v>
      </c>
      <c r="L200" s="38">
        <v>53637.324044620596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81.590760000000003</v>
      </c>
      <c r="D201" s="40">
        <v>498.11369999999999</v>
      </c>
      <c r="E201" s="40">
        <v>683.07827589999999</v>
      </c>
      <c r="F201" s="40">
        <v>72.454237000000006</v>
      </c>
      <c r="G201" s="40">
        <v>483.4339099</v>
      </c>
      <c r="H201" s="40">
        <v>7.6774487000000002</v>
      </c>
      <c r="I201" s="40">
        <v>403.26758480000001</v>
      </c>
      <c r="J201" s="40">
        <v>516.56578883999998</v>
      </c>
      <c r="K201" s="40">
        <v>1120.0509377999999</v>
      </c>
      <c r="L201" s="40">
        <v>441.408276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11.64676</v>
      </c>
      <c r="D202" s="40">
        <v>50.983260000000001</v>
      </c>
      <c r="E202" s="40">
        <v>73.521933200000007</v>
      </c>
      <c r="F202" s="40">
        <v>11.025080000000001</v>
      </c>
      <c r="G202" s="40">
        <v>58.460290100000002</v>
      </c>
      <c r="H202" s="40">
        <v>1.0056529999999999</v>
      </c>
      <c r="I202" s="40">
        <v>86.671180000000007</v>
      </c>
      <c r="J202" s="40">
        <v>79.865888699999999</v>
      </c>
      <c r="K202" s="40">
        <v>126.0045973</v>
      </c>
      <c r="L202" s="40">
        <v>73.092501999999996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13.7286</v>
      </c>
      <c r="D203" s="40">
        <v>57.6252</v>
      </c>
      <c r="E203" s="40">
        <v>166.68104209999998</v>
      </c>
      <c r="F203" s="40">
        <v>12.15448</v>
      </c>
      <c r="G203" s="40">
        <v>139.54667850000001</v>
      </c>
      <c r="H203" s="40">
        <v>1.3234520000000001</v>
      </c>
      <c r="I203" s="40">
        <v>73.761923400000001</v>
      </c>
      <c r="J203" s="40">
        <v>125.09314280000001</v>
      </c>
      <c r="K203" s="40">
        <v>289.377501</v>
      </c>
      <c r="L203" s="40">
        <v>88.58010800000001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16.563680000000002</v>
      </c>
      <c r="D204" s="38">
        <v>61.878970000000002</v>
      </c>
      <c r="E204" s="38">
        <v>48.251762599999992</v>
      </c>
      <c r="F204" s="38">
        <v>15.436489999999999</v>
      </c>
      <c r="G204" s="38">
        <v>51.758212299999997</v>
      </c>
      <c r="H204" s="38">
        <v>1.417127</v>
      </c>
      <c r="I204" s="38">
        <v>51.689236599999994</v>
      </c>
      <c r="J204" s="38">
        <v>67.110021799999998</v>
      </c>
      <c r="K204" s="38">
        <v>90.423386199999996</v>
      </c>
      <c r="L204" s="38">
        <v>77.418571000000014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10.86952</v>
      </c>
      <c r="D205" s="40">
        <v>49.678469999999997</v>
      </c>
      <c r="E205" s="40">
        <v>45.414275100000005</v>
      </c>
      <c r="F205" s="40">
        <v>9.8617270000000001</v>
      </c>
      <c r="G205" s="40">
        <v>34.527819999999998</v>
      </c>
      <c r="H205" s="40">
        <v>0.90214470000000002</v>
      </c>
      <c r="I205" s="40">
        <v>38.105787800000002</v>
      </c>
      <c r="J205" s="40">
        <v>46.963526740000006</v>
      </c>
      <c r="K205" s="40">
        <v>75.743874300000002</v>
      </c>
      <c r="L205" s="40">
        <v>45.818208999999996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28.7822</v>
      </c>
      <c r="D206" s="40">
        <v>277.94779999999997</v>
      </c>
      <c r="E206" s="40">
        <v>349.2092629</v>
      </c>
      <c r="F206" s="40">
        <v>23.976459999999999</v>
      </c>
      <c r="G206" s="40">
        <v>199.14090899999999</v>
      </c>
      <c r="H206" s="40">
        <v>3.0290720000000002</v>
      </c>
      <c r="I206" s="40">
        <v>153.039457</v>
      </c>
      <c r="J206" s="40">
        <v>197.53320879999998</v>
      </c>
      <c r="K206" s="40">
        <v>538.50157899999999</v>
      </c>
      <c r="L206" s="40">
        <v>156.498886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666.03444783700002</v>
      </c>
      <c r="D207" s="40">
        <v>3588.521474352</v>
      </c>
      <c r="E207" s="40">
        <v>63963.722274983906</v>
      </c>
      <c r="F207" s="40">
        <v>489.88307851199994</v>
      </c>
      <c r="G207" s="40">
        <v>41549.388152705971</v>
      </c>
      <c r="H207" s="40">
        <v>46.235631122600005</v>
      </c>
      <c r="I207" s="40">
        <v>25044.730212432241</v>
      </c>
      <c r="J207" s="40">
        <v>13947.722418773459</v>
      </c>
      <c r="K207" s="40">
        <v>117325.15361066598</v>
      </c>
      <c r="L207" s="40">
        <v>53195.915768620594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13.299010000000001</v>
      </c>
      <c r="D208" s="44">
        <v>58.39302</v>
      </c>
      <c r="E208" s="44">
        <v>102.32341760000001</v>
      </c>
      <c r="F208" s="44">
        <v>12.09337</v>
      </c>
      <c r="G208" s="44">
        <v>76.773842700000003</v>
      </c>
      <c r="H208" s="44">
        <v>1.8310599999999999</v>
      </c>
      <c r="I208" s="44">
        <v>64.209299299999998</v>
      </c>
      <c r="J208" s="44">
        <v>67.570825099999993</v>
      </c>
      <c r="K208" s="44">
        <v>208.12185060000002</v>
      </c>
      <c r="L208" s="44">
        <v>72.811814999999996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39.37632</v>
      </c>
      <c r="D209" s="44">
        <v>154.35040000000001</v>
      </c>
      <c r="E209" s="44">
        <v>603.13121799999999</v>
      </c>
      <c r="F209" s="44">
        <v>32.980989999999998</v>
      </c>
      <c r="G209" s="44">
        <v>400.82437199999998</v>
      </c>
      <c r="H209" s="44">
        <v>2.4774669999999999</v>
      </c>
      <c r="I209" s="44">
        <v>248.89543</v>
      </c>
      <c r="J209" s="44">
        <v>325.15615750000001</v>
      </c>
      <c r="K209" s="44">
        <v>868.84859000000006</v>
      </c>
      <c r="L209" s="44">
        <v>500.83525000000003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0.48579719999999998</v>
      </c>
      <c r="D210" s="44">
        <v>1.706642</v>
      </c>
      <c r="E210" s="44">
        <v>11.321513050000002</v>
      </c>
      <c r="F210" s="44">
        <v>0.44848250000000001</v>
      </c>
      <c r="G210" s="44">
        <v>8.2829418599999993</v>
      </c>
      <c r="H210" s="44">
        <v>0.14583119999999999</v>
      </c>
      <c r="I210" s="44">
        <v>5.2759486799999999</v>
      </c>
      <c r="J210" s="44">
        <v>4.7985765819999999</v>
      </c>
      <c r="K210" s="44">
        <v>19.73816695</v>
      </c>
      <c r="L210" s="44">
        <v>14.575143600000001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2.1472370000000002E-3</v>
      </c>
      <c r="D211" s="44">
        <v>9.3166519999999999E-3</v>
      </c>
      <c r="E211" s="44">
        <v>8.0255329100000009E-3</v>
      </c>
      <c r="F211" s="44">
        <v>1.8477120000000001E-3</v>
      </c>
      <c r="G211" s="44">
        <v>6.7206909799999992E-3</v>
      </c>
      <c r="H211" s="44">
        <v>1.467226E-4</v>
      </c>
      <c r="I211" s="44">
        <v>6.6047782399999994E-3</v>
      </c>
      <c r="J211" s="44">
        <v>8.4306134599999999E-3</v>
      </c>
      <c r="K211" s="44">
        <v>1.3820175949999999E-2</v>
      </c>
      <c r="L211" s="44">
        <v>8.3708506000000002E-3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47.45223</v>
      </c>
      <c r="D212" s="44">
        <v>197.83940000000001</v>
      </c>
      <c r="E212" s="44">
        <v>328.21681499999994</v>
      </c>
      <c r="F212" s="44">
        <v>44.702399999999997</v>
      </c>
      <c r="G212" s="44">
        <v>234.303516</v>
      </c>
      <c r="H212" s="44">
        <v>4.2410459999999999</v>
      </c>
      <c r="I212" s="44">
        <v>187.024382</v>
      </c>
      <c r="J212" s="44">
        <v>224.2916424</v>
      </c>
      <c r="K212" s="44">
        <v>686.40018199999997</v>
      </c>
      <c r="L212" s="44">
        <v>859.94446000000005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92.565049999999999</v>
      </c>
      <c r="D213" s="44">
        <v>420.29809999999998</v>
      </c>
      <c r="E213" s="44">
        <v>2918.4823660000002</v>
      </c>
      <c r="F213" s="44">
        <v>79.617509999999996</v>
      </c>
      <c r="G213" s="44">
        <v>2042.0390600000001</v>
      </c>
      <c r="H213" s="44">
        <v>9.0512139999999999</v>
      </c>
      <c r="I213" s="44">
        <v>1122.498022</v>
      </c>
      <c r="J213" s="44">
        <v>1018.3450310999999</v>
      </c>
      <c r="K213" s="44">
        <v>9348.2148570000008</v>
      </c>
      <c r="L213" s="44">
        <v>1836.15948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25.1129</v>
      </c>
      <c r="D214" s="44">
        <v>103.8133</v>
      </c>
      <c r="E214" s="44">
        <v>170.07707009999999</v>
      </c>
      <c r="F214" s="44">
        <v>23.298950000000001</v>
      </c>
      <c r="G214" s="44">
        <v>110.9372335</v>
      </c>
      <c r="H214" s="44">
        <v>3.4752399999999999</v>
      </c>
      <c r="I214" s="44">
        <v>109.4822254</v>
      </c>
      <c r="J214" s="44">
        <v>126.7293846</v>
      </c>
      <c r="K214" s="44">
        <v>224.32699500000001</v>
      </c>
      <c r="L214" s="44">
        <v>120.95473200000001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0.28137040000000002</v>
      </c>
      <c r="D215" s="44">
        <v>0.67858569999999996</v>
      </c>
      <c r="E215" s="44">
        <v>1.232255101</v>
      </c>
      <c r="F215" s="44">
        <v>0.2383403</v>
      </c>
      <c r="G215" s="44">
        <v>1.0367294549999999</v>
      </c>
      <c r="H215" s="44">
        <v>0.1092772</v>
      </c>
      <c r="I215" s="44">
        <v>1.1260891740000001</v>
      </c>
      <c r="J215" s="44">
        <v>1.0917500979999999</v>
      </c>
      <c r="K215" s="44">
        <v>1.9504057399999999</v>
      </c>
      <c r="L215" s="44">
        <v>1.1640381699999998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296.46969999999999</v>
      </c>
      <c r="D216" s="44">
        <v>1937.3389999999999</v>
      </c>
      <c r="E216" s="44">
        <v>51107.288399999998</v>
      </c>
      <c r="F216" s="44">
        <v>164.4221</v>
      </c>
      <c r="G216" s="44">
        <v>35335.697499999995</v>
      </c>
      <c r="H216" s="44">
        <v>9.9820410000000006</v>
      </c>
      <c r="I216" s="44">
        <v>20017.542300000005</v>
      </c>
      <c r="J216" s="44">
        <v>10404.825996</v>
      </c>
      <c r="K216" s="44">
        <v>92054.407800000015</v>
      </c>
      <c r="L216" s="44">
        <v>37340.168399999995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9.5057030000000005</v>
      </c>
      <c r="D217" s="44">
        <v>41.224800000000002</v>
      </c>
      <c r="E217" s="44">
        <v>72.519451799999999</v>
      </c>
      <c r="F217" s="44">
        <v>9.4715380000000007</v>
      </c>
      <c r="G217" s="44">
        <v>89.606923800000004</v>
      </c>
      <c r="H217" s="44">
        <v>1.4758500000000001</v>
      </c>
      <c r="I217" s="44">
        <v>60.938676399999999</v>
      </c>
      <c r="J217" s="44">
        <v>54.088838979999998</v>
      </c>
      <c r="K217" s="44">
        <v>126.0794442</v>
      </c>
      <c r="L217" s="44">
        <v>334.80764499999998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15.182919999999999</v>
      </c>
      <c r="D218" s="44">
        <v>66.613910000000004</v>
      </c>
      <c r="E218" s="44">
        <v>278.53164279999999</v>
      </c>
      <c r="F218" s="44">
        <v>13.1578</v>
      </c>
      <c r="G218" s="44">
        <v>136.30700870000001</v>
      </c>
      <c r="H218" s="44">
        <v>1.214264</v>
      </c>
      <c r="I218" s="44">
        <v>114.1818597</v>
      </c>
      <c r="J218" s="44">
        <v>99.966410299999993</v>
      </c>
      <c r="K218" s="44">
        <v>353.56722599999995</v>
      </c>
      <c r="L218" s="44">
        <v>154.46748399999998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79.246210000000005</v>
      </c>
      <c r="D219" s="44">
        <v>422.16770000000002</v>
      </c>
      <c r="E219" s="44">
        <v>7507.2307700000001</v>
      </c>
      <c r="F219" s="44">
        <v>64.528390000000002</v>
      </c>
      <c r="G219" s="44">
        <v>2713.8248699999999</v>
      </c>
      <c r="H219" s="44">
        <v>6.4006600000000002</v>
      </c>
      <c r="I219" s="44">
        <v>2690.7039500000001</v>
      </c>
      <c r="J219" s="44">
        <v>1058.5933703999999</v>
      </c>
      <c r="K219" s="44">
        <v>9976.7566129999996</v>
      </c>
      <c r="L219" s="44">
        <v>9974.7555799999991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47.05509</v>
      </c>
      <c r="D220" s="44">
        <v>184.0873</v>
      </c>
      <c r="E220" s="44">
        <v>863.35933</v>
      </c>
      <c r="F220" s="44">
        <v>44.92136</v>
      </c>
      <c r="G220" s="44">
        <v>399.747434</v>
      </c>
      <c r="H220" s="44">
        <v>5.8315340000000004</v>
      </c>
      <c r="I220" s="44">
        <v>422.84542499999998</v>
      </c>
      <c r="J220" s="44">
        <v>562.25600510000004</v>
      </c>
      <c r="K220" s="44">
        <v>3456.7276600000005</v>
      </c>
      <c r="L220" s="44">
        <v>1985.2633700000001</v>
      </c>
    </row>
    <row r="221" spans="1:12" x14ac:dyDescent="0.55000000000000004">
      <c r="A221" s="5">
        <v>0</v>
      </c>
      <c r="B221" s="10" t="s">
        <v>211</v>
      </c>
      <c r="C221" s="45">
        <v>229294.7</v>
      </c>
      <c r="D221" s="45">
        <v>978208.9</v>
      </c>
      <c r="E221" s="45">
        <v>20320480.850000001</v>
      </c>
      <c r="F221" s="45">
        <v>99492.89</v>
      </c>
      <c r="G221" s="45">
        <v>3611321.54</v>
      </c>
      <c r="H221" s="45">
        <v>340187.6</v>
      </c>
      <c r="I221" s="45">
        <v>4880463.04</v>
      </c>
      <c r="J221" s="45">
        <v>778046.92249999999</v>
      </c>
      <c r="K221" s="45">
        <v>12797068.995000001</v>
      </c>
      <c r="L221" s="45">
        <v>1539673.294</v>
      </c>
    </row>
    <row r="222" spans="1:12" x14ac:dyDescent="0.55000000000000004">
      <c r="B222" s="10" t="s">
        <v>210</v>
      </c>
      <c r="C222" s="45">
        <v>277437.9364758369</v>
      </c>
      <c r="D222" s="45">
        <v>1268550.9263383527</v>
      </c>
      <c r="E222" s="45">
        <v>25190324.929199848</v>
      </c>
      <c r="F222" s="45">
        <v>116588.15052851199</v>
      </c>
      <c r="G222" s="45">
        <v>6994493.4965301855</v>
      </c>
      <c r="H222" s="45">
        <v>340999.91948892252</v>
      </c>
      <c r="I222" s="45">
        <v>7091190.8251714716</v>
      </c>
      <c r="J222" s="45">
        <v>2594223.432894784</v>
      </c>
      <c r="K222" s="45">
        <v>20359591.61962885</v>
      </c>
      <c r="L222" s="45">
        <v>4916897.2605194217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2020-03-25T13:31:09Z</dcterms:modified>
</cp:coreProperties>
</file>