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E028DEE8-08CB-4363-9EDB-9502D01B5DE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<sst xmlns="http://schemas.openxmlformats.org/spreadsheetml/2006/main" count="233" uniqueCount="223">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</sst>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2007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26079.586521982048</v>
      </c>
      <c r="D7" s="36">
        <v>234464.25111064452</v>
      </c>
      <c r="E7" s="36">
        <v>3166510.2848256715</v>
      </c>
      <c r="F7" s="36">
        <v>12117.611029845224</v>
      </c>
      <c r="G7" s="36">
        <v>2627256.4083577776</v>
      </c>
      <c r="H7" s="36">
        <v>767.02707507372975</v>
      </c>
      <c r="I7" s="36">
        <v>1857197.6633354072</v>
      </c>
      <c r="J7" s="36">
        <v>1371712.2315651292</v>
      </c>
      <c r="K7" s="36">
        <v>5446944.4168907749</v>
      </c>
      <c r="L7" s="36">
        <v>2585214.5584828048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9292.9122160000006</v>
      </c>
      <c r="D8" s="37">
        <v>67505.860189999992</v>
      </c>
      <c r="E8" s="37">
        <v>1496710.4546257199</v>
      </c>
      <c r="F8" s="37">
        <v>3247.9489639999997</v>
      </c>
      <c r="G8" s="37">
        <v>1198241.2073602304</v>
      </c>
      <c r="H8" s="37">
        <v>346.44557899999995</v>
      </c>
      <c r="I8" s="37">
        <v>657592.89312569995</v>
      </c>
      <c r="J8" s="37">
        <v>512380.82678709994</v>
      </c>
      <c r="K8" s="37">
        <v>3234123.7729658992</v>
      </c>
      <c r="L8" s="37">
        <v>1077938.505355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4616.7535649999991</v>
      </c>
      <c r="D9" s="38">
        <v>34303.954110000006</v>
      </c>
      <c r="E9" s="38">
        <v>644579.96863662009</v>
      </c>
      <c r="F9" s="38">
        <v>1848.4688580000002</v>
      </c>
      <c r="G9" s="38">
        <v>542519.32099603012</v>
      </c>
      <c r="H9" s="38">
        <v>201.22768800000003</v>
      </c>
      <c r="I9" s="38">
        <v>235857.85904049998</v>
      </c>
      <c r="J9" s="38">
        <v>285507.87702781998</v>
      </c>
      <c r="K9" s="38">
        <v>1497092.5727791004</v>
      </c>
      <c r="L9" s="38">
        <v>258065.830193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4296.3538719999997</v>
      </c>
      <c r="D10" s="39">
        <v>31638.326680000006</v>
      </c>
      <c r="E10" s="39">
        <v>598278.74618280004</v>
      </c>
      <c r="F10" s="39">
        <v>1682.295408</v>
      </c>
      <c r="G10" s="39">
        <v>503456.17779530009</v>
      </c>
      <c r="H10" s="39">
        <v>181.29493300000001</v>
      </c>
      <c r="I10" s="39">
        <v>221986.41906599997</v>
      </c>
      <c r="J10" s="39">
        <v>267335.50441504002</v>
      </c>
      <c r="K10" s="39">
        <v>1419452.7963288003</v>
      </c>
      <c r="L10" s="39">
        <v>239284.39573199998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92.897329999999997</v>
      </c>
      <c r="D11" s="40">
        <v>596.63369999999998</v>
      </c>
      <c r="E11" s="40">
        <v>14035.388349999999</v>
      </c>
      <c r="F11" s="40">
        <v>38.788159999999998</v>
      </c>
      <c r="G11" s="40">
        <v>10560.319100000001</v>
      </c>
      <c r="H11" s="40">
        <v>5.0364680000000002</v>
      </c>
      <c r="I11" s="40">
        <v>4295.8446599999997</v>
      </c>
      <c r="J11" s="40">
        <v>5381.1149469999991</v>
      </c>
      <c r="K11" s="40">
        <v>38260.28039</v>
      </c>
      <c r="L11" s="40">
        <v>4724.2548699999998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188.0659</v>
      </c>
      <c r="D12" s="40">
        <v>1311.299</v>
      </c>
      <c r="E12" s="40">
        <v>42572.832000000002</v>
      </c>
      <c r="F12" s="40">
        <v>98.468299999999999</v>
      </c>
      <c r="G12" s="40">
        <v>31392.474999999999</v>
      </c>
      <c r="H12" s="40">
        <v>6.7103719999999996</v>
      </c>
      <c r="I12" s="40">
        <v>12477.56835</v>
      </c>
      <c r="J12" s="40">
        <v>13384.065548</v>
      </c>
      <c r="K12" s="40">
        <v>78974.907299999992</v>
      </c>
      <c r="L12" s="40">
        <v>11669.013889999998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12.77332</v>
      </c>
      <c r="D13" s="40">
        <v>79.264439999999993</v>
      </c>
      <c r="E13" s="40">
        <v>4129.1002309999994</v>
      </c>
      <c r="F13" s="40">
        <v>11.09815</v>
      </c>
      <c r="G13" s="40">
        <v>673.66569800000002</v>
      </c>
      <c r="H13" s="40">
        <v>1.7687660000000001</v>
      </c>
      <c r="I13" s="40">
        <v>390.31990400000001</v>
      </c>
      <c r="J13" s="40">
        <v>487.42261280000002</v>
      </c>
      <c r="K13" s="40">
        <v>1853.2906980000002</v>
      </c>
      <c r="L13" s="40">
        <v>650.97017499999993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8.8990430000000007</v>
      </c>
      <c r="D14" s="40">
        <v>50.832149999999999</v>
      </c>
      <c r="E14" s="40">
        <v>425.02362699999998</v>
      </c>
      <c r="F14" s="40">
        <v>8.7727559999999993</v>
      </c>
      <c r="G14" s="40">
        <v>304.880607</v>
      </c>
      <c r="H14" s="40">
        <v>1.5211140000000001</v>
      </c>
      <c r="I14" s="40">
        <v>182.78774770000001</v>
      </c>
      <c r="J14" s="40">
        <v>245.59064869999997</v>
      </c>
      <c r="K14" s="40">
        <v>882.82484350000004</v>
      </c>
      <c r="L14" s="40">
        <v>199.97830899999997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6.4762690000000003</v>
      </c>
      <c r="D15" s="40">
        <v>41.821539999999999</v>
      </c>
      <c r="E15" s="40">
        <v>108.14862640000001</v>
      </c>
      <c r="F15" s="40">
        <v>6.6817219999999997</v>
      </c>
      <c r="G15" s="40">
        <v>191.63400729999998</v>
      </c>
      <c r="H15" s="40">
        <v>1.342004</v>
      </c>
      <c r="I15" s="40">
        <v>60.514555299999998</v>
      </c>
      <c r="J15" s="40">
        <v>65.002990140000009</v>
      </c>
      <c r="K15" s="40">
        <v>171.68459630000001</v>
      </c>
      <c r="L15" s="40">
        <v>214.10556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52.817270000000001</v>
      </c>
      <c r="D16" s="40">
        <v>361.29629999999997</v>
      </c>
      <c r="E16" s="40">
        <v>6031.5498399999997</v>
      </c>
      <c r="F16" s="40">
        <v>45.219909999999999</v>
      </c>
      <c r="G16" s="40">
        <v>5084.1952000000001</v>
      </c>
      <c r="H16" s="40">
        <v>4.5419840000000002</v>
      </c>
      <c r="I16" s="40">
        <v>2325.06873</v>
      </c>
      <c r="J16" s="40">
        <v>2648.0495000000001</v>
      </c>
      <c r="K16" s="40">
        <v>19380.947274000002</v>
      </c>
      <c r="L16" s="40">
        <v>3821.7268200000003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70.686639999999997</v>
      </c>
      <c r="D17" s="40">
        <v>645.20709999999997</v>
      </c>
      <c r="E17" s="40">
        <v>7230.4188000000004</v>
      </c>
      <c r="F17" s="40">
        <v>49.388100000000001</v>
      </c>
      <c r="G17" s="40">
        <v>5768.4427299999988</v>
      </c>
      <c r="H17" s="40">
        <v>8.6623769999999993</v>
      </c>
      <c r="I17" s="40">
        <v>2763.6544800000001</v>
      </c>
      <c r="J17" s="40">
        <v>4312.9168979999995</v>
      </c>
      <c r="K17" s="40">
        <v>15669.808239</v>
      </c>
      <c r="L17" s="40">
        <v>4501.84897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15.626010000000001</v>
      </c>
      <c r="D18" s="40">
        <v>733.28290000000004</v>
      </c>
      <c r="E18" s="40">
        <v>496.44268699999998</v>
      </c>
      <c r="F18" s="40">
        <v>16.324780000000001</v>
      </c>
      <c r="G18" s="40">
        <v>351.79064600000004</v>
      </c>
      <c r="H18" s="40">
        <v>3.0205359999999999</v>
      </c>
      <c r="I18" s="40">
        <v>212.98125399999998</v>
      </c>
      <c r="J18" s="40">
        <v>232.55333899999999</v>
      </c>
      <c r="K18" s="40">
        <v>1141.8198950000001</v>
      </c>
      <c r="L18" s="40">
        <v>241.39111300000002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64.03134</v>
      </c>
      <c r="D19" s="40">
        <v>649.55830000000003</v>
      </c>
      <c r="E19" s="40">
        <v>9743.6643999999997</v>
      </c>
      <c r="F19" s="40">
        <v>37.216349999999998</v>
      </c>
      <c r="G19" s="40">
        <v>9917.5780900000009</v>
      </c>
      <c r="H19" s="40">
        <v>4.8855199999999996</v>
      </c>
      <c r="I19" s="40">
        <v>5144.9192199999998</v>
      </c>
      <c r="J19" s="40">
        <v>2920.8821409999996</v>
      </c>
      <c r="K19" s="40">
        <v>24376.806139</v>
      </c>
      <c r="L19" s="40">
        <v>3805.9416199999996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412.10759999999999</v>
      </c>
      <c r="D20" s="40">
        <v>7460.1270000000004</v>
      </c>
      <c r="E20" s="40">
        <v>73759.128800000006</v>
      </c>
      <c r="F20" s="40">
        <v>185.11619999999999</v>
      </c>
      <c r="G20" s="40">
        <v>61275.775000000001</v>
      </c>
      <c r="H20" s="40">
        <v>10.97217</v>
      </c>
      <c r="I20" s="40">
        <v>26307.561249999999</v>
      </c>
      <c r="J20" s="40">
        <v>38500.658280000003</v>
      </c>
      <c r="K20" s="40">
        <v>155478.03191000002</v>
      </c>
      <c r="L20" s="40">
        <v>36659.688999999998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886.43730000000005</v>
      </c>
      <c r="D21" s="40">
        <v>6692.3919999999998</v>
      </c>
      <c r="E21" s="40">
        <v>153888.26799999998</v>
      </c>
      <c r="F21" s="40">
        <v>300.71350000000001</v>
      </c>
      <c r="G21" s="40">
        <v>134714.3438</v>
      </c>
      <c r="H21" s="40">
        <v>19.845410000000001</v>
      </c>
      <c r="I21" s="40">
        <v>56486.549500000001</v>
      </c>
      <c r="J21" s="40">
        <v>50505.201130000001</v>
      </c>
      <c r="K21" s="40">
        <v>493851.9534</v>
      </c>
      <c r="L21" s="40">
        <v>58149.817799999997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70.656080000000003</v>
      </c>
      <c r="D22" s="40">
        <v>155.71559999999999</v>
      </c>
      <c r="E22" s="40">
        <v>15697.434700000002</v>
      </c>
      <c r="F22" s="40">
        <v>24.414059999999999</v>
      </c>
      <c r="G22" s="40">
        <v>1492.240861</v>
      </c>
      <c r="H22" s="40">
        <v>4.055809</v>
      </c>
      <c r="I22" s="40">
        <v>698.27703599999984</v>
      </c>
      <c r="J22" s="40">
        <v>1088.7403606999999</v>
      </c>
      <c r="K22" s="40">
        <v>2675.0876859999998</v>
      </c>
      <c r="L22" s="40">
        <v>755.44135400000005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30.59281</v>
      </c>
      <c r="D23" s="40">
        <v>208.249</v>
      </c>
      <c r="E23" s="40">
        <v>4154.0678600000001</v>
      </c>
      <c r="F23" s="40">
        <v>25.685410000000001</v>
      </c>
      <c r="G23" s="40">
        <v>2671.8825599999996</v>
      </c>
      <c r="H23" s="40">
        <v>3.707805</v>
      </c>
      <c r="I23" s="40">
        <v>1203.5461869999999</v>
      </c>
      <c r="J23" s="40">
        <v>1311.6647017999999</v>
      </c>
      <c r="K23" s="40">
        <v>8617.231925</v>
      </c>
      <c r="L23" s="40">
        <v>1816.7321499999998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64.579669999999993</v>
      </c>
      <c r="D24" s="40">
        <v>442.93770000000001</v>
      </c>
      <c r="E24" s="40">
        <v>8812.0621700000011</v>
      </c>
      <c r="F24" s="40">
        <v>28.19435</v>
      </c>
      <c r="G24" s="40">
        <v>7159.5801299999994</v>
      </c>
      <c r="H24" s="40">
        <v>3.8049089999999999</v>
      </c>
      <c r="I24" s="40">
        <v>3732.2899200000002</v>
      </c>
      <c r="J24" s="40">
        <v>2380.5126890000001</v>
      </c>
      <c r="K24" s="40">
        <v>12332.499253</v>
      </c>
      <c r="L24" s="40">
        <v>2894.3609200000001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480.2724</v>
      </c>
      <c r="D25" s="40">
        <v>2605.703</v>
      </c>
      <c r="E25" s="40">
        <v>56812.363900000004</v>
      </c>
      <c r="F25" s="40">
        <v>130.77379999999999</v>
      </c>
      <c r="G25" s="40">
        <v>61645.213099999994</v>
      </c>
      <c r="H25" s="40">
        <v>10.56751</v>
      </c>
      <c r="I25" s="40">
        <v>33387.687279999998</v>
      </c>
      <c r="J25" s="40">
        <v>60205.66734</v>
      </c>
      <c r="K25" s="40">
        <v>142951.84529999999</v>
      </c>
      <c r="L25" s="40">
        <v>34566.243199999997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19.682549999999999</v>
      </c>
      <c r="D26" s="40">
        <v>194.95920000000001</v>
      </c>
      <c r="E26" s="40">
        <v>366.926985</v>
      </c>
      <c r="F26" s="40">
        <v>21.18167</v>
      </c>
      <c r="G26" s="40">
        <v>337.13277099999999</v>
      </c>
      <c r="H26" s="40">
        <v>3.2022050000000002</v>
      </c>
      <c r="I26" s="40">
        <v>204.24051399999999</v>
      </c>
      <c r="J26" s="40">
        <v>217.72899430000001</v>
      </c>
      <c r="K26" s="40">
        <v>804.5840639999999</v>
      </c>
      <c r="L26" s="40">
        <v>268.28384399999999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21.71407</v>
      </c>
      <c r="D27" s="40">
        <v>146.66139999999999</v>
      </c>
      <c r="E27" s="40">
        <v>430.07387699999998</v>
      </c>
      <c r="F27" s="40">
        <v>23.600560000000002</v>
      </c>
      <c r="G27" s="40">
        <v>372.76484899999997</v>
      </c>
      <c r="H27" s="40">
        <v>3.63612</v>
      </c>
      <c r="I27" s="40">
        <v>240.08347799999999</v>
      </c>
      <c r="J27" s="40">
        <v>267.57911409999997</v>
      </c>
      <c r="K27" s="40">
        <v>945.49921700000004</v>
      </c>
      <c r="L27" s="40">
        <v>280.62676499999998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15.20321</v>
      </c>
      <c r="D28" s="40">
        <v>107.1957</v>
      </c>
      <c r="E28" s="40">
        <v>1011.8000139999999</v>
      </c>
      <c r="F28" s="40">
        <v>10.661099999999999</v>
      </c>
      <c r="G28" s="40">
        <v>732.57196799999997</v>
      </c>
      <c r="H28" s="40">
        <v>1.1855359999999999</v>
      </c>
      <c r="I28" s="40">
        <v>378.752137</v>
      </c>
      <c r="J28" s="40">
        <v>395.15538890000005</v>
      </c>
      <c r="K28" s="40">
        <v>2708.9906550000001</v>
      </c>
      <c r="L28" s="40">
        <v>411.38212099999998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15.736940000000001</v>
      </c>
      <c r="D29" s="40">
        <v>85.746549999999999</v>
      </c>
      <c r="E29" s="40">
        <v>249.57211040000001</v>
      </c>
      <c r="F29" s="40">
        <v>15.06766</v>
      </c>
      <c r="G29" s="40">
        <v>393.34606899999994</v>
      </c>
      <c r="H29" s="40">
        <v>3.4586649999999999</v>
      </c>
      <c r="I29" s="40">
        <v>173.032331</v>
      </c>
      <c r="J29" s="40">
        <v>289.12119730000001</v>
      </c>
      <c r="K29" s="40">
        <v>385.57654399999996</v>
      </c>
      <c r="L29" s="40">
        <v>217.66998100000001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236.30439999999999</v>
      </c>
      <c r="D30" s="40">
        <v>1603.65</v>
      </c>
      <c r="E30" s="40">
        <v>64397.023800000003</v>
      </c>
      <c r="F30" s="40">
        <v>82.954269999999994</v>
      </c>
      <c r="G30" s="40">
        <v>37186.6757</v>
      </c>
      <c r="H30" s="40">
        <v>7.189959</v>
      </c>
      <c r="I30" s="40">
        <v>22295.481400000001</v>
      </c>
      <c r="J30" s="40">
        <v>15410.608038999999</v>
      </c>
      <c r="K30" s="40">
        <v>69935.4372</v>
      </c>
      <c r="L30" s="40">
        <v>14529.721269999998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45.196159999999999</v>
      </c>
      <c r="D31" s="40">
        <v>333.11790000000002</v>
      </c>
      <c r="E31" s="40">
        <v>5588.9190599999993</v>
      </c>
      <c r="F31" s="40">
        <v>30.468389999999999</v>
      </c>
      <c r="G31" s="40">
        <v>4762.8769299999994</v>
      </c>
      <c r="H31" s="40">
        <v>4.5358029999999996</v>
      </c>
      <c r="I31" s="40">
        <v>2089.7751600000001</v>
      </c>
      <c r="J31" s="40">
        <v>2137.4197322999999</v>
      </c>
      <c r="K31" s="40">
        <v>15676.602047999999</v>
      </c>
      <c r="L31" s="40">
        <v>2571.2243100000001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29.761199999999999</v>
      </c>
      <c r="D32" s="40">
        <v>287.73869999999999</v>
      </c>
      <c r="E32" s="40">
        <v>1909.1840540000001</v>
      </c>
      <c r="F32" s="40">
        <v>19.137869999999999</v>
      </c>
      <c r="G32" s="40">
        <v>2471.6664199999996</v>
      </c>
      <c r="H32" s="40">
        <v>3.8350140000000001</v>
      </c>
      <c r="I32" s="40">
        <v>1614.0592340000001</v>
      </c>
      <c r="J32" s="40">
        <v>1658.0750518000002</v>
      </c>
      <c r="K32" s="40">
        <v>6860.2244119999996</v>
      </c>
      <c r="L32" s="40">
        <v>1001.301406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27.37463</v>
      </c>
      <c r="D33" s="40">
        <v>462.3956</v>
      </c>
      <c r="E33" s="40">
        <v>1754.0664489999997</v>
      </c>
      <c r="F33" s="40">
        <v>24.476780000000002</v>
      </c>
      <c r="G33" s="40">
        <v>1536.3650469999998</v>
      </c>
      <c r="H33" s="40">
        <v>3.849478</v>
      </c>
      <c r="I33" s="40">
        <v>795.91415699999993</v>
      </c>
      <c r="J33" s="40">
        <v>1189.8469730000002</v>
      </c>
      <c r="K33" s="40">
        <v>10827.331714</v>
      </c>
      <c r="L33" s="40">
        <v>881.95354499999996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23.885370000000002</v>
      </c>
      <c r="D34" s="40">
        <v>141.75190000000001</v>
      </c>
      <c r="E34" s="40">
        <v>1392.7784829999998</v>
      </c>
      <c r="F34" s="40">
        <v>22.53388</v>
      </c>
      <c r="G34" s="40">
        <v>1055.8886339999999</v>
      </c>
      <c r="H34" s="40">
        <v>3.4232019999999999</v>
      </c>
      <c r="I34" s="40">
        <v>532.94317000000001</v>
      </c>
      <c r="J34" s="40">
        <v>615.8655637999999</v>
      </c>
      <c r="K34" s="40">
        <v>3896.0367019999999</v>
      </c>
      <c r="L34" s="40">
        <v>716.92453399999999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19.405660000000001</v>
      </c>
      <c r="D35" s="40">
        <v>118.87390000000001</v>
      </c>
      <c r="E35" s="40">
        <v>1181.6972489999998</v>
      </c>
      <c r="F35" s="40">
        <v>18.32687</v>
      </c>
      <c r="G35" s="40">
        <v>904.94659799999999</v>
      </c>
      <c r="H35" s="40">
        <v>3.675554</v>
      </c>
      <c r="I35" s="40">
        <v>493.87419099999994</v>
      </c>
      <c r="J35" s="40">
        <v>539.04458139999997</v>
      </c>
      <c r="K35" s="40">
        <v>3167.8225239999997</v>
      </c>
      <c r="L35" s="40">
        <v>468.99179499999997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166.22989999999999</v>
      </c>
      <c r="D36" s="40">
        <v>1121.8050000000001</v>
      </c>
      <c r="E36" s="40">
        <v>23379.473899999997</v>
      </c>
      <c r="F36" s="40">
        <v>71.152420000000006</v>
      </c>
      <c r="G36" s="40">
        <v>22405.999800000001</v>
      </c>
      <c r="H36" s="40">
        <v>10.21082</v>
      </c>
      <c r="I36" s="40">
        <v>9130.910679999999</v>
      </c>
      <c r="J36" s="40">
        <v>14544.463885000001</v>
      </c>
      <c r="K36" s="40">
        <v>46705.024579999998</v>
      </c>
      <c r="L36" s="40">
        <v>12497.732689999999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116.6088</v>
      </c>
      <c r="D37" s="40">
        <v>833.85410000000002</v>
      </c>
      <c r="E37" s="40">
        <v>16004.252910000001</v>
      </c>
      <c r="F37" s="40">
        <v>53.228490000000001</v>
      </c>
      <c r="G37" s="40">
        <v>17579.143379999998</v>
      </c>
      <c r="H37" s="40">
        <v>5.5769929999999999</v>
      </c>
      <c r="I37" s="40">
        <v>4999.3491399999994</v>
      </c>
      <c r="J37" s="40">
        <v>5505.8843480000005</v>
      </c>
      <c r="K37" s="40">
        <v>107912.44341000001</v>
      </c>
      <c r="L37" s="40">
        <v>5886.6638199999998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1102.3320000000001</v>
      </c>
      <c r="D38" s="40">
        <v>4166.2569999999996</v>
      </c>
      <c r="E38" s="40">
        <v>82717.083299999998</v>
      </c>
      <c r="F38" s="40">
        <v>282.6499</v>
      </c>
      <c r="G38" s="40">
        <v>80512.783100000015</v>
      </c>
      <c r="H38" s="40">
        <v>37.072830000000003</v>
      </c>
      <c r="I38" s="40">
        <v>29368.433399999998</v>
      </c>
      <c r="J38" s="40">
        <v>40894.668420000002</v>
      </c>
      <c r="K38" s="40">
        <v>153008.20440999998</v>
      </c>
      <c r="L38" s="40">
        <v>34880.403900000005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320.39969299999996</v>
      </c>
      <c r="D39" s="39">
        <v>2665.62743</v>
      </c>
      <c r="E39" s="39">
        <v>46301.222453820003</v>
      </c>
      <c r="F39" s="39">
        <v>166.17345</v>
      </c>
      <c r="G39" s="39">
        <v>39063.143200730003</v>
      </c>
      <c r="H39" s="39">
        <v>19.932755</v>
      </c>
      <c r="I39" s="39">
        <v>13871.439974500001</v>
      </c>
      <c r="J39" s="39">
        <v>18172.37261278</v>
      </c>
      <c r="K39" s="39">
        <v>77639.776450300007</v>
      </c>
      <c r="L39" s="39">
        <v>18781.434461000001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5.8931230000000001</v>
      </c>
      <c r="D40" s="40">
        <v>36.167569999999998</v>
      </c>
      <c r="E40" s="40">
        <v>38.701879999999996</v>
      </c>
      <c r="F40" s="40">
        <v>6.6049550000000004</v>
      </c>
      <c r="G40" s="40">
        <v>33.880487299999999</v>
      </c>
      <c r="H40" s="40">
        <v>1.1872339999999999</v>
      </c>
      <c r="I40" s="40">
        <v>31.565301400000003</v>
      </c>
      <c r="J40" s="40">
        <v>34.563169650000006</v>
      </c>
      <c r="K40" s="40">
        <v>63.692336300000008</v>
      </c>
      <c r="L40" s="40">
        <v>44.734099999999998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5.0464529999999996</v>
      </c>
      <c r="D41" s="40">
        <v>29.754079999999998</v>
      </c>
      <c r="E41" s="40">
        <v>49.602010899999996</v>
      </c>
      <c r="F41" s="40">
        <v>5.6896719999999998</v>
      </c>
      <c r="G41" s="40">
        <v>35.0078824</v>
      </c>
      <c r="H41" s="40">
        <v>1.63581</v>
      </c>
      <c r="I41" s="40">
        <v>31.6181555</v>
      </c>
      <c r="J41" s="40">
        <v>36.916133209999998</v>
      </c>
      <c r="K41" s="40">
        <v>81.325764599999999</v>
      </c>
      <c r="L41" s="40">
        <v>48.530849000000003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6.3309290000000003</v>
      </c>
      <c r="D42" s="40">
        <v>41.13738</v>
      </c>
      <c r="E42" s="40">
        <v>258.57817039999998</v>
      </c>
      <c r="F42" s="40">
        <v>6.8626129999999996</v>
      </c>
      <c r="G42" s="40">
        <v>147.65564379999998</v>
      </c>
      <c r="H42" s="40">
        <v>1.3143800000000001</v>
      </c>
      <c r="I42" s="40">
        <v>106.87361500000002</v>
      </c>
      <c r="J42" s="40">
        <v>90.900480640000012</v>
      </c>
      <c r="K42" s="40">
        <v>541.14502130000005</v>
      </c>
      <c r="L42" s="40">
        <v>258.28413699999999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8.2758120000000002</v>
      </c>
      <c r="D43" s="40">
        <v>49.200850000000003</v>
      </c>
      <c r="E43" s="40">
        <v>41.292816900000005</v>
      </c>
      <c r="F43" s="40">
        <v>9.4185940000000006</v>
      </c>
      <c r="G43" s="40">
        <v>38.282294399999998</v>
      </c>
      <c r="H43" s="40">
        <v>1.655062</v>
      </c>
      <c r="I43" s="40">
        <v>43.173075300000001</v>
      </c>
      <c r="J43" s="40">
        <v>46.038958729999997</v>
      </c>
      <c r="K43" s="40">
        <v>75.970144900000008</v>
      </c>
      <c r="L43" s="40">
        <v>60.79758799999999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10.06457</v>
      </c>
      <c r="D44" s="40">
        <v>62.010539999999999</v>
      </c>
      <c r="E44" s="40">
        <v>47.819091899999997</v>
      </c>
      <c r="F44" s="40">
        <v>11.521660000000001</v>
      </c>
      <c r="G44" s="40">
        <v>44.661054000000007</v>
      </c>
      <c r="H44" s="40">
        <v>1.7140420000000001</v>
      </c>
      <c r="I44" s="40">
        <v>50.314827200000003</v>
      </c>
      <c r="J44" s="40">
        <v>53.918343550000003</v>
      </c>
      <c r="K44" s="40">
        <v>89.35581160000001</v>
      </c>
      <c r="L44" s="40">
        <v>71.366591999999997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89.954009999999997</v>
      </c>
      <c r="D45" s="40">
        <v>597.00130000000001</v>
      </c>
      <c r="E45" s="40">
        <v>14461.251029999999</v>
      </c>
      <c r="F45" s="40">
        <v>36.728850000000001</v>
      </c>
      <c r="G45" s="40">
        <v>11073.98784</v>
      </c>
      <c r="H45" s="40">
        <v>4.9525110000000003</v>
      </c>
      <c r="I45" s="40">
        <v>4027.0450000000001</v>
      </c>
      <c r="J45" s="40">
        <v>5575.0942690000002</v>
      </c>
      <c r="K45" s="40">
        <v>23015.909349000001</v>
      </c>
      <c r="L45" s="40">
        <v>4916.7468100000006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3.0198960000000001</v>
      </c>
      <c r="D46" s="40">
        <v>16.354710000000001</v>
      </c>
      <c r="E46" s="40">
        <v>14.888353720000001</v>
      </c>
      <c r="F46" s="40">
        <v>3.708936</v>
      </c>
      <c r="G46" s="40">
        <v>13.793498829999999</v>
      </c>
      <c r="H46" s="40">
        <v>1.0994170000000001</v>
      </c>
      <c r="I46" s="40">
        <v>15.229460100000001</v>
      </c>
      <c r="J46" s="40">
        <v>15.851615000000001</v>
      </c>
      <c r="K46" s="40">
        <v>26.145842600000002</v>
      </c>
      <c r="L46" s="40">
        <v>20.881345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191.81489999999999</v>
      </c>
      <c r="D47" s="40">
        <v>1834.001</v>
      </c>
      <c r="E47" s="40">
        <v>31389.089100000001</v>
      </c>
      <c r="F47" s="40">
        <v>85.638170000000002</v>
      </c>
      <c r="G47" s="40">
        <v>27675.874500000002</v>
      </c>
      <c r="H47" s="40">
        <v>6.3742989999999997</v>
      </c>
      <c r="I47" s="40">
        <v>9565.6205399999999</v>
      </c>
      <c r="J47" s="40">
        <v>12319.089642999999</v>
      </c>
      <c r="K47" s="40">
        <v>53746.232180000006</v>
      </c>
      <c r="L47" s="40">
        <v>13360.09304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2283.9278000000004</v>
      </c>
      <c r="D48" s="38">
        <v>12643.862000000001</v>
      </c>
      <c r="E48" s="38">
        <v>338392.31360000005</v>
      </c>
      <c r="F48" s="38">
        <v>517.72221000000002</v>
      </c>
      <c r="G48" s="38">
        <v>295627.81410000002</v>
      </c>
      <c r="H48" s="38">
        <v>56.335508000000004</v>
      </c>
      <c r="I48" s="38">
        <v>189709.66178000002</v>
      </c>
      <c r="J48" s="38">
        <v>104082.939447</v>
      </c>
      <c r="K48" s="38">
        <v>460071.12106999994</v>
      </c>
      <c r="L48" s="38">
        <v>166526.59897000002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182.0138</v>
      </c>
      <c r="D49" s="40">
        <v>1398.6020000000001</v>
      </c>
      <c r="E49" s="40">
        <v>41001.448600000003</v>
      </c>
      <c r="F49" s="40">
        <v>57.992710000000002</v>
      </c>
      <c r="G49" s="40">
        <v>30025.984099999998</v>
      </c>
      <c r="H49" s="40">
        <v>6.0318180000000003</v>
      </c>
      <c r="I49" s="40">
        <v>15788.287179999999</v>
      </c>
      <c r="J49" s="40">
        <v>11575.081897000002</v>
      </c>
      <c r="K49" s="40">
        <v>58265.592570000001</v>
      </c>
      <c r="L49" s="40">
        <v>14253.37657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2101.9140000000002</v>
      </c>
      <c r="D50" s="40">
        <v>11245.26</v>
      </c>
      <c r="E50" s="40">
        <v>297390.86500000005</v>
      </c>
      <c r="F50" s="40">
        <v>459.72949999999997</v>
      </c>
      <c r="G50" s="40">
        <v>265601.83</v>
      </c>
      <c r="H50" s="40">
        <v>50.303690000000003</v>
      </c>
      <c r="I50" s="40">
        <v>173921.37460000001</v>
      </c>
      <c r="J50" s="40">
        <v>92507.857550000001</v>
      </c>
      <c r="K50" s="40">
        <v>401805.52849999996</v>
      </c>
      <c r="L50" s="40">
        <v>152273.22240000003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2392.2308509999998</v>
      </c>
      <c r="D51" s="38">
        <v>20558.04408</v>
      </c>
      <c r="E51" s="38">
        <v>513738.17238910001</v>
      </c>
      <c r="F51" s="38">
        <v>881.75789600000007</v>
      </c>
      <c r="G51" s="38">
        <v>360094.07226420002</v>
      </c>
      <c r="H51" s="38">
        <v>88.88238299999999</v>
      </c>
      <c r="I51" s="38">
        <v>232025.3723052</v>
      </c>
      <c r="J51" s="38">
        <v>122790.01031227999</v>
      </c>
      <c r="K51" s="38">
        <v>1276960.0791168001</v>
      </c>
      <c r="L51" s="38">
        <v>653346.07619200007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888.32159999999999</v>
      </c>
      <c r="D52" s="40">
        <v>3936.9609999999998</v>
      </c>
      <c r="E52" s="40">
        <v>184732.3585</v>
      </c>
      <c r="F52" s="40">
        <v>237.0642</v>
      </c>
      <c r="G52" s="40">
        <v>59235.7163</v>
      </c>
      <c r="H52" s="40">
        <v>28.743590000000001</v>
      </c>
      <c r="I52" s="40">
        <v>31336.847500000003</v>
      </c>
      <c r="J52" s="40">
        <v>44213.064099999996</v>
      </c>
      <c r="K52" s="40">
        <v>128610.09893000001</v>
      </c>
      <c r="L52" s="40">
        <v>38198.972800000003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3.7079010000000001</v>
      </c>
      <c r="D53" s="40">
        <v>20.09648</v>
      </c>
      <c r="E53" s="40">
        <v>61.935219099999998</v>
      </c>
      <c r="F53" s="40">
        <v>4.1178860000000004</v>
      </c>
      <c r="G53" s="40">
        <v>21.723944199999998</v>
      </c>
      <c r="H53" s="40">
        <v>1.389829</v>
      </c>
      <c r="I53" s="40">
        <v>23.951035200000003</v>
      </c>
      <c r="J53" s="40">
        <v>22.93203518</v>
      </c>
      <c r="K53" s="40">
        <v>41.363231800000001</v>
      </c>
      <c r="L53" s="40">
        <v>29.660382000000006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55.54965</v>
      </c>
      <c r="D54" s="40">
        <v>344.98970000000003</v>
      </c>
      <c r="E54" s="40">
        <v>4296.3892599999999</v>
      </c>
      <c r="F54" s="40">
        <v>42.644820000000003</v>
      </c>
      <c r="G54" s="40">
        <v>5876.9276300000001</v>
      </c>
      <c r="H54" s="40">
        <v>8.1935839999999995</v>
      </c>
      <c r="I54" s="40">
        <v>6175.5240700000004</v>
      </c>
      <c r="J54" s="40">
        <v>2140.5311360999999</v>
      </c>
      <c r="K54" s="40">
        <v>7186.8515329999991</v>
      </c>
      <c r="L54" s="40">
        <v>1860.4349000000002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1313.462</v>
      </c>
      <c r="D55" s="40">
        <v>15615.47</v>
      </c>
      <c r="E55" s="40">
        <v>314234.777</v>
      </c>
      <c r="F55" s="40">
        <v>517.28620000000001</v>
      </c>
      <c r="G55" s="40">
        <v>283035.50600000005</v>
      </c>
      <c r="H55" s="40">
        <v>36.687150000000003</v>
      </c>
      <c r="I55" s="40">
        <v>189848.10390000002</v>
      </c>
      <c r="J55" s="40">
        <v>71373.534360000005</v>
      </c>
      <c r="K55" s="40">
        <v>1133117.3991</v>
      </c>
      <c r="L55" s="40">
        <v>607319.70400000003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131.18969999999999</v>
      </c>
      <c r="D56" s="40">
        <v>640.52689999999996</v>
      </c>
      <c r="E56" s="40">
        <v>10412.71241</v>
      </c>
      <c r="F56" s="40">
        <v>80.64479</v>
      </c>
      <c r="G56" s="40">
        <v>11924.19839</v>
      </c>
      <c r="H56" s="40">
        <v>13.868230000000001</v>
      </c>
      <c r="I56" s="40">
        <v>4640.9458000000004</v>
      </c>
      <c r="J56" s="40">
        <v>5039.9486809999999</v>
      </c>
      <c r="K56" s="40">
        <v>8004.3663219999999</v>
      </c>
      <c r="L56" s="40">
        <v>5937.30411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16407.14982650385</v>
      </c>
      <c r="D57" s="41">
        <v>164047.26348673465</v>
      </c>
      <c r="E57" s="41">
        <v>1633093.2297397645</v>
      </c>
      <c r="F57" s="41">
        <v>8507.2480167542235</v>
      </c>
      <c r="G57" s="41">
        <v>1400794.4264571173</v>
      </c>
      <c r="H57" s="41">
        <v>370.05578184222992</v>
      </c>
      <c r="I57" s="41">
        <v>1181580.5599894382</v>
      </c>
      <c r="J57" s="41">
        <v>849833.08127812622</v>
      </c>
      <c r="K57" s="41">
        <v>2137113.502101446</v>
      </c>
      <c r="L57" s="41">
        <v>1470175.4032573788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513.80762050384988</v>
      </c>
      <c r="D58" s="38">
        <v>3302.0626367346003</v>
      </c>
      <c r="E58" s="38">
        <v>55953.302109766053</v>
      </c>
      <c r="F58" s="38">
        <v>435.94542875421996</v>
      </c>
      <c r="G58" s="38">
        <v>26657.84457878687</v>
      </c>
      <c r="H58" s="38">
        <v>78.851086842229989</v>
      </c>
      <c r="I58" s="38">
        <v>14953.507443838049</v>
      </c>
      <c r="J58" s="38">
        <v>16221.209257896338</v>
      </c>
      <c r="K58" s="38">
        <v>76612.86032094658</v>
      </c>
      <c r="L58" s="38">
        <v>16435.729519179891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105.70323250385002</v>
      </c>
      <c r="D59" s="39">
        <v>639.19531773460005</v>
      </c>
      <c r="E59" s="39">
        <v>11907.302427916056</v>
      </c>
      <c r="F59" s="39">
        <v>59.581127754220006</v>
      </c>
      <c r="G59" s="39">
        <v>9604.4399221568638</v>
      </c>
      <c r="H59" s="39">
        <v>9.8003888422299994</v>
      </c>
      <c r="I59" s="39">
        <v>3869.5328167080474</v>
      </c>
      <c r="J59" s="39">
        <v>5403.5948711063393</v>
      </c>
      <c r="K59" s="39">
        <v>16293.546669666597</v>
      </c>
      <c r="L59" s="39">
        <v>4707.3450056798902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34.495690000000003</v>
      </c>
      <c r="D60" s="40">
        <v>250.19139999999999</v>
      </c>
      <c r="E60" s="40">
        <v>5978.4782699999996</v>
      </c>
      <c r="F60" s="40">
        <v>17.09826</v>
      </c>
      <c r="G60" s="40">
        <v>3857.1171900000004</v>
      </c>
      <c r="H60" s="40">
        <v>2.3815469999999999</v>
      </c>
      <c r="I60" s="40">
        <v>1715.213538</v>
      </c>
      <c r="J60" s="40">
        <v>2010.4476397999995</v>
      </c>
      <c r="K60" s="40">
        <v>7075.5364549999995</v>
      </c>
      <c r="L60" s="40">
        <v>2034.7667099999999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15.47968</v>
      </c>
      <c r="D61" s="40">
        <v>78.090010000000007</v>
      </c>
      <c r="E61" s="40">
        <v>1596.8406649999999</v>
      </c>
      <c r="F61" s="40">
        <v>10.002140000000001</v>
      </c>
      <c r="G61" s="40">
        <v>1362.904192</v>
      </c>
      <c r="H61" s="40">
        <v>1.8771260000000001</v>
      </c>
      <c r="I61" s="40">
        <v>796.08197199999995</v>
      </c>
      <c r="J61" s="40">
        <v>918.63107749999995</v>
      </c>
      <c r="K61" s="40">
        <v>3000.1953700000004</v>
      </c>
      <c r="L61" s="40">
        <v>696.55909799999995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21.364979999999999</v>
      </c>
      <c r="D62" s="40">
        <v>125.7745</v>
      </c>
      <c r="E62" s="40">
        <v>2540.0909399999996</v>
      </c>
      <c r="F62" s="40">
        <v>14.851610000000001</v>
      </c>
      <c r="G62" s="40">
        <v>2088.0552009999997</v>
      </c>
      <c r="H62" s="40">
        <v>2.2345700000000002</v>
      </c>
      <c r="I62" s="40">
        <v>715.29879699999992</v>
      </c>
      <c r="J62" s="40">
        <v>953.54129710000007</v>
      </c>
      <c r="K62" s="40">
        <v>3299.3863509999996</v>
      </c>
      <c r="L62" s="40">
        <v>872.03689200000008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25.89302</v>
      </c>
      <c r="D63" s="40">
        <v>137.46360000000001</v>
      </c>
      <c r="E63" s="40">
        <v>879.82219299999997</v>
      </c>
      <c r="F63" s="40">
        <v>10.66539</v>
      </c>
      <c r="G63" s="40">
        <v>1279.244811</v>
      </c>
      <c r="H63" s="40">
        <v>1.8251599999999999</v>
      </c>
      <c r="I63" s="40">
        <v>412.33429599999999</v>
      </c>
      <c r="J63" s="40">
        <v>991.55932059999998</v>
      </c>
      <c r="K63" s="40">
        <v>2035.6624939999997</v>
      </c>
      <c r="L63" s="40">
        <v>632.43071299999997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1.883431E-4</v>
      </c>
      <c r="D64" s="40">
        <v>8.3031809999999995E-4</v>
      </c>
      <c r="E64" s="40">
        <v>6.9977015999999996E-4</v>
      </c>
      <c r="F64" s="40">
        <v>1.886883E-4</v>
      </c>
      <c r="G64" s="40">
        <v>6.6890818499999998E-4</v>
      </c>
      <c r="H64" s="40">
        <v>1.850486E-5</v>
      </c>
      <c r="I64" s="40">
        <v>8.2666172500000005E-4</v>
      </c>
      <c r="J64" s="40">
        <v>7.5746326099999993E-4</v>
      </c>
      <c r="K64" s="40">
        <v>1.215446117E-3</v>
      </c>
      <c r="L64" s="40">
        <v>1.1055694099999999E-3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6.7160749999999999E-5</v>
      </c>
      <c r="D65" s="40">
        <v>2.1741649999999999E-4</v>
      </c>
      <c r="E65" s="40">
        <v>3.031458955E-4</v>
      </c>
      <c r="F65" s="40">
        <v>7.2065920000000005E-5</v>
      </c>
      <c r="G65" s="40">
        <v>2.8924867699999998E-4</v>
      </c>
      <c r="H65" s="40">
        <v>2.433737E-5</v>
      </c>
      <c r="I65" s="40">
        <v>3.5254632300000003E-4</v>
      </c>
      <c r="J65" s="40">
        <v>3.0654307940000003E-4</v>
      </c>
      <c r="K65" s="40">
        <v>5.1512047800000003E-4</v>
      </c>
      <c r="L65" s="40">
        <v>4.6811048000000002E-4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8.4696069999999999</v>
      </c>
      <c r="D66" s="40">
        <v>47.674759999999999</v>
      </c>
      <c r="E66" s="40">
        <v>912.06935700000008</v>
      </c>
      <c r="F66" s="40">
        <v>6.9634669999999996</v>
      </c>
      <c r="G66" s="40">
        <v>1017.1175699999999</v>
      </c>
      <c r="H66" s="40">
        <v>1.481943</v>
      </c>
      <c r="I66" s="40">
        <v>230.60303449999998</v>
      </c>
      <c r="J66" s="40">
        <v>529.4144720999999</v>
      </c>
      <c r="K66" s="40">
        <v>882.76426909999998</v>
      </c>
      <c r="L66" s="40">
        <v>471.55001900000002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408.10438799999997</v>
      </c>
      <c r="D67" s="39">
        <v>2662.867319</v>
      </c>
      <c r="E67" s="39">
        <v>44045.999681849993</v>
      </c>
      <c r="F67" s="39">
        <v>376.36430099999995</v>
      </c>
      <c r="G67" s="39">
        <v>17053.404656630006</v>
      </c>
      <c r="H67" s="39">
        <v>69.050697999999983</v>
      </c>
      <c r="I67" s="39">
        <v>11083.974627129999</v>
      </c>
      <c r="J67" s="39">
        <v>10817.614386789997</v>
      </c>
      <c r="K67" s="39">
        <v>60319.313651279997</v>
      </c>
      <c r="L67" s="39">
        <v>11728.384513499999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5.1931669999999999</v>
      </c>
      <c r="D68" s="40">
        <v>30.78922</v>
      </c>
      <c r="E68" s="40">
        <v>171.9648972</v>
      </c>
      <c r="F68" s="40">
        <v>6.0471640000000004</v>
      </c>
      <c r="G68" s="40">
        <v>38.098473900000002</v>
      </c>
      <c r="H68" s="40">
        <v>1.2758179999999999</v>
      </c>
      <c r="I68" s="40">
        <v>35.5061915</v>
      </c>
      <c r="J68" s="40">
        <v>34.201799719999997</v>
      </c>
      <c r="K68" s="40">
        <v>1227.0696783999999</v>
      </c>
      <c r="L68" s="40">
        <v>64.254976999999997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4.2358950000000002</v>
      </c>
      <c r="D69" s="40">
        <v>23.89601</v>
      </c>
      <c r="E69" s="40">
        <v>62.314828500000004</v>
      </c>
      <c r="F69" s="40">
        <v>5.0694220000000003</v>
      </c>
      <c r="G69" s="40">
        <v>32.586067200000002</v>
      </c>
      <c r="H69" s="40">
        <v>1.5590850000000001</v>
      </c>
      <c r="I69" s="40">
        <v>26.276404299999999</v>
      </c>
      <c r="J69" s="40">
        <v>29.510760680000001</v>
      </c>
      <c r="K69" s="40">
        <v>604.6024493000001</v>
      </c>
      <c r="L69" s="40">
        <v>50.522261999999998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3.5546679999999999</v>
      </c>
      <c r="D70" s="40">
        <v>20.845939999999999</v>
      </c>
      <c r="E70" s="40">
        <v>32.704017900000004</v>
      </c>
      <c r="F70" s="40">
        <v>4.001932</v>
      </c>
      <c r="G70" s="40">
        <v>17.000516089999998</v>
      </c>
      <c r="H70" s="40">
        <v>0.988653</v>
      </c>
      <c r="I70" s="40">
        <v>46.957745899999999</v>
      </c>
      <c r="J70" s="40">
        <v>19.764711640000002</v>
      </c>
      <c r="K70" s="40">
        <v>32.440169400000009</v>
      </c>
      <c r="L70" s="40">
        <v>26.021204000000004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8.3654949999999992</v>
      </c>
      <c r="D71" s="40">
        <v>48.872520000000002</v>
      </c>
      <c r="E71" s="40">
        <v>710.58317</v>
      </c>
      <c r="F71" s="40">
        <v>8.7091589999999997</v>
      </c>
      <c r="G71" s="40">
        <v>221.068861</v>
      </c>
      <c r="H71" s="40">
        <v>1.7120930000000001</v>
      </c>
      <c r="I71" s="40">
        <v>166.36711600000001</v>
      </c>
      <c r="J71" s="40">
        <v>151.56223116000001</v>
      </c>
      <c r="K71" s="40">
        <v>1630.0472627999995</v>
      </c>
      <c r="L71" s="40">
        <v>172.21173200000001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2.6360860000000002</v>
      </c>
      <c r="D72" s="40">
        <v>11.98521</v>
      </c>
      <c r="E72" s="40">
        <v>15.472581999999999</v>
      </c>
      <c r="F72" s="40">
        <v>3.5573640000000002</v>
      </c>
      <c r="G72" s="40">
        <v>16.719877879999999</v>
      </c>
      <c r="H72" s="40">
        <v>1.0732740000000001</v>
      </c>
      <c r="I72" s="40">
        <v>15.259309099999998</v>
      </c>
      <c r="J72" s="40">
        <v>15.63361686</v>
      </c>
      <c r="K72" s="40">
        <v>32.605803199999997</v>
      </c>
      <c r="L72" s="40">
        <v>20.857120199999997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7.6124400000000003</v>
      </c>
      <c r="D73" s="40">
        <v>44.874299999999998</v>
      </c>
      <c r="E73" s="40">
        <v>298.54271619999997</v>
      </c>
      <c r="F73" s="40">
        <v>8.0859070000000006</v>
      </c>
      <c r="G73" s="40">
        <v>156.97374950000003</v>
      </c>
      <c r="H73" s="40">
        <v>1.6510720000000001</v>
      </c>
      <c r="I73" s="40">
        <v>141.81322099999997</v>
      </c>
      <c r="J73" s="40">
        <v>92.800441039999995</v>
      </c>
      <c r="K73" s="40">
        <v>338.39412059999995</v>
      </c>
      <c r="L73" s="40">
        <v>133.29559499999999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5.2707090000000001</v>
      </c>
      <c r="D74" s="40">
        <v>32.329329999999999</v>
      </c>
      <c r="E74" s="40">
        <v>89.080734199999995</v>
      </c>
      <c r="F74" s="40">
        <v>5.6467029999999996</v>
      </c>
      <c r="G74" s="40">
        <v>62.818647200000001</v>
      </c>
      <c r="H74" s="40">
        <v>1.3041050000000001</v>
      </c>
      <c r="I74" s="40">
        <v>53.439728899999999</v>
      </c>
      <c r="J74" s="40">
        <v>41.703213539999993</v>
      </c>
      <c r="K74" s="40">
        <v>184.99864759999997</v>
      </c>
      <c r="L74" s="40">
        <v>80.839943000000005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3.0191189999999999</v>
      </c>
      <c r="D75" s="40">
        <v>19.245640000000002</v>
      </c>
      <c r="E75" s="40">
        <v>49.842285199999999</v>
      </c>
      <c r="F75" s="40">
        <v>3.2632400000000001</v>
      </c>
      <c r="G75" s="40">
        <v>42.162529500000005</v>
      </c>
      <c r="H75" s="40">
        <v>0.72196369999999999</v>
      </c>
      <c r="I75" s="40">
        <v>21.424336500000003</v>
      </c>
      <c r="J75" s="40">
        <v>24.943962970000001</v>
      </c>
      <c r="K75" s="40">
        <v>82.707706800000011</v>
      </c>
      <c r="L75" s="40">
        <v>263.24244899999997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7.0690390000000001</v>
      </c>
      <c r="D76" s="40">
        <v>42.763509999999997</v>
      </c>
      <c r="E76" s="40">
        <v>83.329438400000015</v>
      </c>
      <c r="F76" s="40">
        <v>8.8795219999999997</v>
      </c>
      <c r="G76" s="40">
        <v>92.644025099999993</v>
      </c>
      <c r="H76" s="40">
        <v>1.318354</v>
      </c>
      <c r="I76" s="40">
        <v>73.607166800000002</v>
      </c>
      <c r="J76" s="40">
        <v>59.252160730000007</v>
      </c>
      <c r="K76" s="40">
        <v>5915.0430250999998</v>
      </c>
      <c r="L76" s="40">
        <v>322.96205500000002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6.4206669999999999</v>
      </c>
      <c r="D77" s="40">
        <v>39.16039</v>
      </c>
      <c r="E77" s="40">
        <v>60.533951199999997</v>
      </c>
      <c r="F77" s="40">
        <v>7.4734569999999998</v>
      </c>
      <c r="G77" s="40">
        <v>53.121701000000002</v>
      </c>
      <c r="H77" s="40">
        <v>1.395348</v>
      </c>
      <c r="I77" s="40">
        <v>63.3182312</v>
      </c>
      <c r="J77" s="40">
        <v>45.876149839999997</v>
      </c>
      <c r="K77" s="40">
        <v>137.939447</v>
      </c>
      <c r="L77" s="40">
        <v>85.773594999999986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5.3466870000000002</v>
      </c>
      <c r="D78" s="40">
        <v>31.3828</v>
      </c>
      <c r="E78" s="40">
        <v>69.517245899999992</v>
      </c>
      <c r="F78" s="40">
        <v>6.0541840000000002</v>
      </c>
      <c r="G78" s="40">
        <v>37.616909</v>
      </c>
      <c r="H78" s="40">
        <v>1.4720569999999999</v>
      </c>
      <c r="I78" s="40">
        <v>38.966861000000009</v>
      </c>
      <c r="J78" s="40">
        <v>35.899495969999997</v>
      </c>
      <c r="K78" s="40">
        <v>84.413732899999999</v>
      </c>
      <c r="L78" s="40">
        <v>66.664653999999999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19.848780000000001</v>
      </c>
      <c r="D79" s="40">
        <v>126.84</v>
      </c>
      <c r="E79" s="40">
        <v>10587.658389999999</v>
      </c>
      <c r="F79" s="40">
        <v>12.09064</v>
      </c>
      <c r="G79" s="40">
        <v>1928.6799080000001</v>
      </c>
      <c r="H79" s="40">
        <v>2.0912999999999999</v>
      </c>
      <c r="I79" s="40">
        <v>813.09167900000011</v>
      </c>
      <c r="J79" s="40">
        <v>969.02766030000021</v>
      </c>
      <c r="K79" s="40">
        <v>3446.5964649999996</v>
      </c>
      <c r="L79" s="40">
        <v>1269.2012909999999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9.1414500000000007</v>
      </c>
      <c r="D80" s="40">
        <v>54.054139999999997</v>
      </c>
      <c r="E80" s="40">
        <v>130.9243141</v>
      </c>
      <c r="F80" s="40">
        <v>9.9424679999999999</v>
      </c>
      <c r="G80" s="40">
        <v>89.246463700000007</v>
      </c>
      <c r="H80" s="40">
        <v>1.5307200000000001</v>
      </c>
      <c r="I80" s="40">
        <v>87.3731607</v>
      </c>
      <c r="J80" s="40">
        <v>89.248019960000008</v>
      </c>
      <c r="K80" s="40">
        <v>220.61910120000005</v>
      </c>
      <c r="L80" s="40">
        <v>114.47785300000001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5.3613189999999999</v>
      </c>
      <c r="D81" s="40">
        <v>34.376350000000002</v>
      </c>
      <c r="E81" s="40">
        <v>31.650235700000003</v>
      </c>
      <c r="F81" s="40">
        <v>6.2164919999999997</v>
      </c>
      <c r="G81" s="40">
        <v>24.829647900000001</v>
      </c>
      <c r="H81" s="40">
        <v>1.295499</v>
      </c>
      <c r="I81" s="40">
        <v>27.5644469</v>
      </c>
      <c r="J81" s="40">
        <v>27.832703049999999</v>
      </c>
      <c r="K81" s="40">
        <v>61.3064222</v>
      </c>
      <c r="L81" s="40">
        <v>54.054141999999999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5.3005930000000001</v>
      </c>
      <c r="D82" s="40">
        <v>48.208539999999999</v>
      </c>
      <c r="E82" s="40">
        <v>130.42935209999999</v>
      </c>
      <c r="F82" s="40">
        <v>6.0542809999999996</v>
      </c>
      <c r="G82" s="40">
        <v>38.429170199999994</v>
      </c>
      <c r="H82" s="40">
        <v>1.11761</v>
      </c>
      <c r="I82" s="40">
        <v>89.671023799999986</v>
      </c>
      <c r="J82" s="40">
        <v>35.56713946</v>
      </c>
      <c r="K82" s="40">
        <v>448.5942811999999</v>
      </c>
      <c r="L82" s="40">
        <v>43.757912000000005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3.74004</v>
      </c>
      <c r="D83" s="42">
        <v>20.8308</v>
      </c>
      <c r="E83" s="42">
        <v>24.377577690000003</v>
      </c>
      <c r="F83" s="42">
        <v>4.3642110000000001</v>
      </c>
      <c r="G83" s="42">
        <v>19.425265899999999</v>
      </c>
      <c r="H83" s="42">
        <v>1.1740330000000001</v>
      </c>
      <c r="I83" s="42">
        <v>21.064683500000001</v>
      </c>
      <c r="J83" s="42">
        <v>21.67546931</v>
      </c>
      <c r="K83" s="42">
        <v>36.930238600000003</v>
      </c>
      <c r="L83" s="42">
        <v>28.032872000000001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7.6646289999999997</v>
      </c>
      <c r="D84" s="40">
        <v>47.120930000000001</v>
      </c>
      <c r="E84" s="40">
        <v>298.35081500000001</v>
      </c>
      <c r="F84" s="40">
        <v>8.3287460000000006</v>
      </c>
      <c r="G84" s="40">
        <v>173.36747220000001</v>
      </c>
      <c r="H84" s="40">
        <v>1.557124</v>
      </c>
      <c r="I84" s="40">
        <v>136.62042929999998</v>
      </c>
      <c r="J84" s="40">
        <v>122.79021983000001</v>
      </c>
      <c r="K84" s="40">
        <v>1835.4589537000004</v>
      </c>
      <c r="L84" s="40">
        <v>191.803425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3.4083030000000001</v>
      </c>
      <c r="D85" s="40">
        <v>21.766200000000001</v>
      </c>
      <c r="E85" s="40">
        <v>41.143951399999999</v>
      </c>
      <c r="F85" s="40">
        <v>3.7638829999999999</v>
      </c>
      <c r="G85" s="40">
        <v>22.7885919</v>
      </c>
      <c r="H85" s="40">
        <v>1.0692539999999999</v>
      </c>
      <c r="I85" s="40">
        <v>21.402604</v>
      </c>
      <c r="J85" s="40">
        <v>20.946672839999998</v>
      </c>
      <c r="K85" s="40">
        <v>51.629430200000002</v>
      </c>
      <c r="L85" s="40">
        <v>29.579908999999997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14.689349999999999</v>
      </c>
      <c r="D86" s="40">
        <v>89.401139999999998</v>
      </c>
      <c r="E86" s="40">
        <v>76.591755500000005</v>
      </c>
      <c r="F86" s="40">
        <v>17.87379</v>
      </c>
      <c r="G86" s="40">
        <v>65.427692399999998</v>
      </c>
      <c r="H86" s="40">
        <v>1.7649440000000001</v>
      </c>
      <c r="I86" s="40">
        <v>72.096077000000008</v>
      </c>
      <c r="J86" s="40">
        <v>74.604502999999994</v>
      </c>
      <c r="K86" s="40">
        <v>346.23583690000004</v>
      </c>
      <c r="L86" s="40">
        <v>99.989113000000003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7.506583</v>
      </c>
      <c r="D87" s="40">
        <v>58.502470000000002</v>
      </c>
      <c r="E87" s="40">
        <v>381.92878900000005</v>
      </c>
      <c r="F87" s="40">
        <v>7.6296239999999997</v>
      </c>
      <c r="G87" s="40">
        <v>286.05243200000001</v>
      </c>
      <c r="H87" s="40">
        <v>1.4740880000000001</v>
      </c>
      <c r="I87" s="40">
        <v>265.85890649999999</v>
      </c>
      <c r="J87" s="40">
        <v>140.8632734</v>
      </c>
      <c r="K87" s="40">
        <v>489.98359469999997</v>
      </c>
      <c r="L87" s="40">
        <v>400.701549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11.996499999999999</v>
      </c>
      <c r="D88" s="40">
        <v>68.609809999999996</v>
      </c>
      <c r="E88" s="40">
        <v>209.9487196</v>
      </c>
      <c r="F88" s="40">
        <v>13.46866</v>
      </c>
      <c r="G88" s="40">
        <v>167.8828579</v>
      </c>
      <c r="H88" s="40">
        <v>1.6067119999999999</v>
      </c>
      <c r="I88" s="40">
        <v>98.004360100000014</v>
      </c>
      <c r="J88" s="40">
        <v>128.93226249999998</v>
      </c>
      <c r="K88" s="40">
        <v>402.41170199999999</v>
      </c>
      <c r="L88" s="40">
        <v>128.122703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7.5507080000000002</v>
      </c>
      <c r="D89" s="40">
        <v>49.539250000000003</v>
      </c>
      <c r="E89" s="40">
        <v>318.72561999999999</v>
      </c>
      <c r="F89" s="40">
        <v>7.5551950000000003</v>
      </c>
      <c r="G89" s="40">
        <v>224.00466799999998</v>
      </c>
      <c r="H89" s="40">
        <v>1.4784729999999999</v>
      </c>
      <c r="I89" s="40">
        <v>128.39259759999999</v>
      </c>
      <c r="J89" s="40">
        <v>137.51136482000001</v>
      </c>
      <c r="K89" s="40">
        <v>485.13575459999998</v>
      </c>
      <c r="L89" s="40">
        <v>320.51776500000005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4.104571</v>
      </c>
      <c r="D90" s="40">
        <v>24.546579999999999</v>
      </c>
      <c r="E90" s="40">
        <v>25.268071150000001</v>
      </c>
      <c r="F90" s="40">
        <v>4.6162359999999998</v>
      </c>
      <c r="G90" s="40">
        <v>25.482237000000001</v>
      </c>
      <c r="H90" s="40">
        <v>1.3348850000000001</v>
      </c>
      <c r="I90" s="40">
        <v>23.108774999999998</v>
      </c>
      <c r="J90" s="40">
        <v>23.797624389999996</v>
      </c>
      <c r="K90" s="40">
        <v>44.066512500000002</v>
      </c>
      <c r="L90" s="40">
        <v>30.880662000000001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1.646353</v>
      </c>
      <c r="D91" s="40">
        <v>9.9805390000000003</v>
      </c>
      <c r="E91" s="40">
        <v>9.2137644200000004</v>
      </c>
      <c r="F91" s="40">
        <v>1.884136</v>
      </c>
      <c r="G91" s="40">
        <v>8.5736995200000017</v>
      </c>
      <c r="H91" s="40">
        <v>0.54685779999999995</v>
      </c>
      <c r="I91" s="40">
        <v>11.13688235</v>
      </c>
      <c r="J91" s="40">
        <v>9.9199023099999994</v>
      </c>
      <c r="K91" s="40">
        <v>16.043208079999999</v>
      </c>
      <c r="L91" s="40">
        <v>12.684691699999998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3.7911779999999999</v>
      </c>
      <c r="D92" s="40">
        <v>23.362010000000001</v>
      </c>
      <c r="E92" s="40">
        <v>17.423457130000003</v>
      </c>
      <c r="F92" s="40">
        <v>4.2341639999999998</v>
      </c>
      <c r="G92" s="40">
        <v>16.218787929999998</v>
      </c>
      <c r="H92" s="40">
        <v>0.83017269999999999</v>
      </c>
      <c r="I92" s="40">
        <v>33.782027100000008</v>
      </c>
      <c r="J92" s="40">
        <v>19.110279670000001</v>
      </c>
      <c r="K92" s="40">
        <v>30.673173400000003</v>
      </c>
      <c r="L92" s="40">
        <v>26.163550999999998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3.2402790000000001</v>
      </c>
      <c r="D93" s="40">
        <v>18.890650000000001</v>
      </c>
      <c r="E93" s="40">
        <v>17.76585601</v>
      </c>
      <c r="F93" s="40">
        <v>3.686337</v>
      </c>
      <c r="G93" s="40">
        <v>16.559531840000002</v>
      </c>
      <c r="H93" s="40">
        <v>1.1403300000000001</v>
      </c>
      <c r="I93" s="40">
        <v>16.992647099999999</v>
      </c>
      <c r="J93" s="40">
        <v>19.04877376</v>
      </c>
      <c r="K93" s="40">
        <v>31.1254065</v>
      </c>
      <c r="L93" s="40">
        <v>23.407647999999998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6.5512240000000004</v>
      </c>
      <c r="D94" s="40">
        <v>42.367460000000001</v>
      </c>
      <c r="E94" s="40">
        <v>244.70029460000001</v>
      </c>
      <c r="F94" s="40">
        <v>7.3313009999999998</v>
      </c>
      <c r="G94" s="40">
        <v>66.308176799999998</v>
      </c>
      <c r="H94" s="40">
        <v>1.0600750000000001</v>
      </c>
      <c r="I94" s="40">
        <v>42.838413099999997</v>
      </c>
      <c r="J94" s="40">
        <v>52.653565470000004</v>
      </c>
      <c r="K94" s="40">
        <v>84.920525399999988</v>
      </c>
      <c r="L94" s="40">
        <v>73.356758999999997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14.802350000000001</v>
      </c>
      <c r="D95" s="40">
        <v>82.676410000000004</v>
      </c>
      <c r="E95" s="40">
        <v>587.70565199999987</v>
      </c>
      <c r="F95" s="40">
        <v>16.176410000000001</v>
      </c>
      <c r="G95" s="40">
        <v>372.33633299999997</v>
      </c>
      <c r="H95" s="40">
        <v>3.2028699999999999</v>
      </c>
      <c r="I95" s="40">
        <v>270.21025700000001</v>
      </c>
      <c r="J95" s="40">
        <v>377.39499979999999</v>
      </c>
      <c r="K95" s="40">
        <v>947.99629800000002</v>
      </c>
      <c r="L95" s="40">
        <v>193.93779499999999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6.1329019999999996</v>
      </c>
      <c r="D96" s="40">
        <v>34.758760000000002</v>
      </c>
      <c r="E96" s="40">
        <v>588.80063399999995</v>
      </c>
      <c r="F96" s="40">
        <v>6.1263319999999997</v>
      </c>
      <c r="G96" s="40">
        <v>99.588185899999999</v>
      </c>
      <c r="H96" s="40">
        <v>1.3037730000000001</v>
      </c>
      <c r="I96" s="40">
        <v>71.971554899999987</v>
      </c>
      <c r="J96" s="40">
        <v>179.80397514999999</v>
      </c>
      <c r="K96" s="40">
        <v>166.080569</v>
      </c>
      <c r="L96" s="40">
        <v>74.206308000000007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12.58095</v>
      </c>
      <c r="D97" s="40">
        <v>67.926310000000001</v>
      </c>
      <c r="E97" s="40">
        <v>130.08739539999999</v>
      </c>
      <c r="F97" s="40">
        <v>12.681430000000001</v>
      </c>
      <c r="G97" s="40">
        <v>114.9616412</v>
      </c>
      <c r="H97" s="40">
        <v>3.1318579999999998</v>
      </c>
      <c r="I97" s="40">
        <v>155.6057265</v>
      </c>
      <c r="J97" s="40">
        <v>670.53754129999993</v>
      </c>
      <c r="K97" s="40">
        <v>479.89440360000003</v>
      </c>
      <c r="L97" s="40">
        <v>106.991692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3.5732949999999999</v>
      </c>
      <c r="D98" s="40">
        <v>21.933</v>
      </c>
      <c r="E98" s="40">
        <v>28.545225700000003</v>
      </c>
      <c r="F98" s="40">
        <v>4.2185949999999997</v>
      </c>
      <c r="G98" s="40">
        <v>20.559458599999999</v>
      </c>
      <c r="H98" s="40">
        <v>0.76307959999999997</v>
      </c>
      <c r="I98" s="40">
        <v>22.133836900000002</v>
      </c>
      <c r="J98" s="40">
        <v>22.113603850000001</v>
      </c>
      <c r="K98" s="40">
        <v>41.758248500000008</v>
      </c>
      <c r="L98" s="40">
        <v>28.525829000000002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1.932542</v>
      </c>
      <c r="D99" s="40">
        <v>10.377520000000001</v>
      </c>
      <c r="E99" s="40">
        <v>12.77806397</v>
      </c>
      <c r="F99" s="40">
        <v>2.457608</v>
      </c>
      <c r="G99" s="40">
        <v>10.85885487</v>
      </c>
      <c r="H99" s="40">
        <v>1.0575049999999999</v>
      </c>
      <c r="I99" s="40">
        <v>11.50123428</v>
      </c>
      <c r="J99" s="40">
        <v>11.888662719999999</v>
      </c>
      <c r="K99" s="40">
        <v>19.5585171</v>
      </c>
      <c r="L99" s="40">
        <v>15.7920926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7.9784090000000001</v>
      </c>
      <c r="D100" s="40">
        <v>35.057690000000001</v>
      </c>
      <c r="E100" s="40">
        <v>69.620703499999991</v>
      </c>
      <c r="F100" s="40">
        <v>6.9419259999999996</v>
      </c>
      <c r="G100" s="40">
        <v>45.179914099999998</v>
      </c>
      <c r="H100" s="40">
        <v>1.4913860000000001</v>
      </c>
      <c r="I100" s="40">
        <v>46.311</v>
      </c>
      <c r="J100" s="40">
        <v>42.453206310000006</v>
      </c>
      <c r="K100" s="40">
        <v>121.14396090000001</v>
      </c>
      <c r="L100" s="40">
        <v>54.058895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6.5067709999999996</v>
      </c>
      <c r="D101" s="40">
        <v>29.186499999999999</v>
      </c>
      <c r="E101" s="40">
        <v>293.57761849999997</v>
      </c>
      <c r="F101" s="40">
        <v>6.4797479999999998</v>
      </c>
      <c r="G101" s="40">
        <v>135.56946980000001</v>
      </c>
      <c r="H101" s="40">
        <v>1.503293</v>
      </c>
      <c r="I101" s="40">
        <v>129.46565080000002</v>
      </c>
      <c r="J101" s="40">
        <v>82.151820189999995</v>
      </c>
      <c r="K101" s="40">
        <v>374.95546209999998</v>
      </c>
      <c r="L101" s="40">
        <v>85.165150000000011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22.205929999999999</v>
      </c>
      <c r="D102" s="40">
        <v>184.27080000000001</v>
      </c>
      <c r="E102" s="40">
        <v>2439.8089800000007</v>
      </c>
      <c r="F102" s="40">
        <v>18.902529999999999</v>
      </c>
      <c r="G102" s="40">
        <v>1675.2955059999999</v>
      </c>
      <c r="H102" s="40">
        <v>1.985903</v>
      </c>
      <c r="I102" s="40">
        <v>1087.5532009999999</v>
      </c>
      <c r="J102" s="40">
        <v>848.63454960000001</v>
      </c>
      <c r="K102" s="40">
        <v>3222.031696</v>
      </c>
      <c r="L102" s="40">
        <v>1637.6519959999998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5.4242860000000004</v>
      </c>
      <c r="D103" s="40">
        <v>30.954460000000001</v>
      </c>
      <c r="E103" s="40">
        <v>49.724691100000001</v>
      </c>
      <c r="F103" s="40">
        <v>6.4944259999999998</v>
      </c>
      <c r="G103" s="40">
        <v>33.596874400000004</v>
      </c>
      <c r="H103" s="40">
        <v>1.356606</v>
      </c>
      <c r="I103" s="40">
        <v>34.841573099999998</v>
      </c>
      <c r="J103" s="40">
        <v>34.197571010000004</v>
      </c>
      <c r="K103" s="40">
        <v>85.429972699999993</v>
      </c>
      <c r="L103" s="40">
        <v>44.777448000000007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4.3071910000000004</v>
      </c>
      <c r="D104" s="40">
        <v>24.842690000000001</v>
      </c>
      <c r="E104" s="40">
        <v>23.901942779999999</v>
      </c>
      <c r="F104" s="40">
        <v>4.9432359999999997</v>
      </c>
      <c r="G104" s="40">
        <v>21.7164842</v>
      </c>
      <c r="H104" s="40">
        <v>1.2888630000000001</v>
      </c>
      <c r="I104" s="40">
        <v>25.903466899999998</v>
      </c>
      <c r="J104" s="40">
        <v>24.764125099999998</v>
      </c>
      <c r="K104" s="40">
        <v>41.2319648</v>
      </c>
      <c r="L104" s="40">
        <v>32.277802000000001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4.9993379999999998</v>
      </c>
      <c r="D105" s="40">
        <v>28.63879</v>
      </c>
      <c r="E105" s="40">
        <v>308.92943400000001</v>
      </c>
      <c r="F105" s="40">
        <v>5.4281699999999997</v>
      </c>
      <c r="G105" s="40">
        <v>48.569388499999995</v>
      </c>
      <c r="H105" s="40">
        <v>1.3152489999999999</v>
      </c>
      <c r="I105" s="40">
        <v>962.76804600000003</v>
      </c>
      <c r="J105" s="40">
        <v>56.321627749999998</v>
      </c>
      <c r="K105" s="40">
        <v>175.03396080000002</v>
      </c>
      <c r="L105" s="40">
        <v>45.582042000000001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8.6674939999999996</v>
      </c>
      <c r="D106" s="40">
        <v>51.159300000000002</v>
      </c>
      <c r="E106" s="40">
        <v>77.173847499999994</v>
      </c>
      <c r="F106" s="40">
        <v>10.15357</v>
      </c>
      <c r="G106" s="40">
        <v>67.348150099999998</v>
      </c>
      <c r="H106" s="40">
        <v>1.63178</v>
      </c>
      <c r="I106" s="40">
        <v>69.728594799999996</v>
      </c>
      <c r="J106" s="40">
        <v>60.834842260000002</v>
      </c>
      <c r="K106" s="40">
        <v>611.45004669999992</v>
      </c>
      <c r="L106" s="40">
        <v>243.934189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6.1794919999999998</v>
      </c>
      <c r="D107" s="40">
        <v>88.304249999999996</v>
      </c>
      <c r="E107" s="40">
        <v>71.325382999999988</v>
      </c>
      <c r="F107" s="40">
        <v>7.0429370000000002</v>
      </c>
      <c r="G107" s="40">
        <v>55.092511600000002</v>
      </c>
      <c r="H107" s="40">
        <v>1.4198409999999999</v>
      </c>
      <c r="I107" s="40">
        <v>83.723307900000009</v>
      </c>
      <c r="J107" s="40">
        <v>47.5571293</v>
      </c>
      <c r="K107" s="40">
        <v>120.2941187</v>
      </c>
      <c r="L107" s="40">
        <v>63.083518000000005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103.1523</v>
      </c>
      <c r="D108" s="40">
        <v>730.2604</v>
      </c>
      <c r="E108" s="40">
        <v>16018.678759999999</v>
      </c>
      <c r="F108" s="40">
        <v>56.310099999999998</v>
      </c>
      <c r="G108" s="40">
        <v>9888.0402400000003</v>
      </c>
      <c r="H108" s="40">
        <v>8.1282990000000002</v>
      </c>
      <c r="I108" s="40">
        <v>4257.2321499999998</v>
      </c>
      <c r="J108" s="40">
        <v>5195.4382069999992</v>
      </c>
      <c r="K108" s="40">
        <v>29275.891240000001</v>
      </c>
      <c r="L108" s="40">
        <v>4571.2669900000001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3.9747940000000002</v>
      </c>
      <c r="D109" s="40">
        <v>25.715579999999999</v>
      </c>
      <c r="E109" s="40">
        <v>111.3748449</v>
      </c>
      <c r="F109" s="40">
        <v>4.5303120000000003</v>
      </c>
      <c r="G109" s="40">
        <v>31.390240300000002</v>
      </c>
      <c r="H109" s="40">
        <v>0.78374120000000003</v>
      </c>
      <c r="I109" s="40">
        <v>31.233861500000003</v>
      </c>
      <c r="J109" s="40">
        <v>25.693112630000002</v>
      </c>
      <c r="K109" s="40">
        <v>207.42386809999999</v>
      </c>
      <c r="L109" s="40">
        <v>42.634727999999996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12.056559999999999</v>
      </c>
      <c r="D110" s="40">
        <v>76.172030000000007</v>
      </c>
      <c r="E110" s="40">
        <v>274.04625540000001</v>
      </c>
      <c r="F110" s="40">
        <v>13.09408</v>
      </c>
      <c r="G110" s="40">
        <v>170.86333149999999</v>
      </c>
      <c r="H110" s="40">
        <v>1.6194280000000001</v>
      </c>
      <c r="I110" s="40">
        <v>103.7798933</v>
      </c>
      <c r="J110" s="40">
        <v>102.60850319999999</v>
      </c>
      <c r="K110" s="40">
        <v>998.42613299999994</v>
      </c>
      <c r="L110" s="40">
        <v>137.57605000000001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9.3639519999999994</v>
      </c>
      <c r="D111" s="40">
        <v>56.091090000000001</v>
      </c>
      <c r="E111" s="40">
        <v>8769.9334200000012</v>
      </c>
      <c r="F111" s="40">
        <v>8.5546729999999993</v>
      </c>
      <c r="G111" s="40">
        <v>318.35011199999997</v>
      </c>
      <c r="H111" s="40">
        <v>1.523323</v>
      </c>
      <c r="I111" s="40">
        <v>1148.076247</v>
      </c>
      <c r="J111" s="40">
        <v>590.54293140000004</v>
      </c>
      <c r="K111" s="40">
        <v>5128.720542</v>
      </c>
      <c r="L111" s="40">
        <v>217.54455700000003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599.34489699999995</v>
      </c>
      <c r="D112" s="38">
        <v>3633.0939199999989</v>
      </c>
      <c r="E112" s="38">
        <v>64724.090137790001</v>
      </c>
      <c r="F112" s="38">
        <v>527.88856399999997</v>
      </c>
      <c r="G112" s="38">
        <v>39486.387010070001</v>
      </c>
      <c r="H112" s="38">
        <v>96.571357399999982</v>
      </c>
      <c r="I112" s="38">
        <v>25566.647877399999</v>
      </c>
      <c r="J112" s="38">
        <v>25007.201703910006</v>
      </c>
      <c r="K112" s="38">
        <v>89972.100088400024</v>
      </c>
      <c r="L112" s="38">
        <v>21736.318399200005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424.79196200000001</v>
      </c>
      <c r="D113" s="39">
        <v>2588.4788999999996</v>
      </c>
      <c r="E113" s="39">
        <v>52073.577826200009</v>
      </c>
      <c r="F113" s="39">
        <v>377.17735699999997</v>
      </c>
      <c r="G113" s="39">
        <v>29774.772377100002</v>
      </c>
      <c r="H113" s="39">
        <v>63.034745000000001</v>
      </c>
      <c r="I113" s="39">
        <v>20729.566548100003</v>
      </c>
      <c r="J113" s="39">
        <v>20664.79564905</v>
      </c>
      <c r="K113" s="39">
        <v>65309.769494300002</v>
      </c>
      <c r="L113" s="39">
        <v>16739.203793000001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63.431780000000003</v>
      </c>
      <c r="D114" s="40">
        <v>339.60070000000002</v>
      </c>
      <c r="E114" s="40">
        <v>4832.5601599999991</v>
      </c>
      <c r="F114" s="40">
        <v>66.749690000000001</v>
      </c>
      <c r="G114" s="40">
        <v>2944.7126200000002</v>
      </c>
      <c r="H114" s="40">
        <v>12.121040000000001</v>
      </c>
      <c r="I114" s="40">
        <v>1331.399441</v>
      </c>
      <c r="J114" s="40">
        <v>1740.637064</v>
      </c>
      <c r="K114" s="40">
        <v>4279.0944730000001</v>
      </c>
      <c r="L114" s="40">
        <v>3293.9896699999999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11.892060000000001</v>
      </c>
      <c r="D115" s="40">
        <v>71.655690000000007</v>
      </c>
      <c r="E115" s="40">
        <v>297.18651700000004</v>
      </c>
      <c r="F115" s="40">
        <v>13.002459999999999</v>
      </c>
      <c r="G115" s="40">
        <v>282.87423100000001</v>
      </c>
      <c r="H115" s="40">
        <v>2.2084199999999998</v>
      </c>
      <c r="I115" s="40">
        <v>149.969976</v>
      </c>
      <c r="J115" s="40">
        <v>151.15644299999997</v>
      </c>
      <c r="K115" s="40">
        <v>779.626037</v>
      </c>
      <c r="L115" s="40">
        <v>181.30871299999998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99.903970000000001</v>
      </c>
      <c r="D116" s="40">
        <v>706.14700000000005</v>
      </c>
      <c r="E116" s="40">
        <v>23492.03068</v>
      </c>
      <c r="F116" s="40">
        <v>65.158820000000006</v>
      </c>
      <c r="G116" s="40">
        <v>11443.006879999999</v>
      </c>
      <c r="H116" s="40">
        <v>9.673743</v>
      </c>
      <c r="I116" s="40">
        <v>11229.80035</v>
      </c>
      <c r="J116" s="40">
        <v>11621.627333</v>
      </c>
      <c r="K116" s="40">
        <v>35693.324630000003</v>
      </c>
      <c r="L116" s="40">
        <v>4696.6212299999997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42.409230000000001</v>
      </c>
      <c r="D117" s="40">
        <v>311.25319999999999</v>
      </c>
      <c r="E117" s="40">
        <v>6690.2691800000002</v>
      </c>
      <c r="F117" s="40">
        <v>37.134650000000001</v>
      </c>
      <c r="G117" s="40">
        <v>5101.328019999999</v>
      </c>
      <c r="H117" s="40">
        <v>5.1329849999999997</v>
      </c>
      <c r="I117" s="40">
        <v>2155.9986439999998</v>
      </c>
      <c r="J117" s="40">
        <v>1201.39122</v>
      </c>
      <c r="K117" s="40">
        <v>8176.9009459999997</v>
      </c>
      <c r="L117" s="40">
        <v>2089.7924800000001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16.817399999999999</v>
      </c>
      <c r="D118" s="40">
        <v>87.364260000000002</v>
      </c>
      <c r="E118" s="40">
        <v>1956.5705399999999</v>
      </c>
      <c r="F118" s="40">
        <v>16.075510000000001</v>
      </c>
      <c r="G118" s="40">
        <v>783.72068600000011</v>
      </c>
      <c r="H118" s="40">
        <v>4.2422409999999999</v>
      </c>
      <c r="I118" s="40">
        <v>580.19358299999999</v>
      </c>
      <c r="J118" s="40">
        <v>624.11754810000002</v>
      </c>
      <c r="K118" s="40">
        <v>1245.401969</v>
      </c>
      <c r="L118" s="40">
        <v>424.18808000000001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25.788260000000001</v>
      </c>
      <c r="D119" s="40">
        <v>150.35290000000001</v>
      </c>
      <c r="E119" s="40">
        <v>1271.719092</v>
      </c>
      <c r="F119" s="40">
        <v>31.048629999999999</v>
      </c>
      <c r="G119" s="40">
        <v>579.8513559999999</v>
      </c>
      <c r="H119" s="40">
        <v>4.7867030000000002</v>
      </c>
      <c r="I119" s="40">
        <v>614.35913800000003</v>
      </c>
      <c r="J119" s="40">
        <v>348.61136570000002</v>
      </c>
      <c r="K119" s="40">
        <v>1309.9746810000001</v>
      </c>
      <c r="L119" s="40">
        <v>687.89496800000006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4.9029590000000001</v>
      </c>
      <c r="D120" s="40">
        <v>25.343450000000001</v>
      </c>
      <c r="E120" s="40">
        <v>43.615585399999993</v>
      </c>
      <c r="F120" s="40">
        <v>5.6451399999999996</v>
      </c>
      <c r="G120" s="40">
        <v>33.286150200000002</v>
      </c>
      <c r="H120" s="40">
        <v>1.3608</v>
      </c>
      <c r="I120" s="40">
        <v>32.771351799999998</v>
      </c>
      <c r="J120" s="40">
        <v>28.236946969999998</v>
      </c>
      <c r="K120" s="40">
        <v>71.570647800000003</v>
      </c>
      <c r="L120" s="40">
        <v>219.56126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40.616630000000001</v>
      </c>
      <c r="D121" s="40">
        <v>234.18879999999999</v>
      </c>
      <c r="E121" s="40">
        <v>239.121847</v>
      </c>
      <c r="F121" s="40">
        <v>55.664000000000001</v>
      </c>
      <c r="G121" s="40">
        <v>180.53511580000003</v>
      </c>
      <c r="H121" s="40">
        <v>4.5692599999999999</v>
      </c>
      <c r="I121" s="40">
        <v>229.69283999999999</v>
      </c>
      <c r="J121" s="40">
        <v>179.01382669999998</v>
      </c>
      <c r="K121" s="40">
        <v>352.21754800000002</v>
      </c>
      <c r="L121" s="40">
        <v>262.06490000000002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17.0153</v>
      </c>
      <c r="D122" s="40">
        <v>126.4982</v>
      </c>
      <c r="E122" s="40">
        <v>1595.403922</v>
      </c>
      <c r="F122" s="40">
        <v>16.209099999999999</v>
      </c>
      <c r="G122" s="40">
        <v>1271.450196</v>
      </c>
      <c r="H122" s="40">
        <v>3.056416</v>
      </c>
      <c r="I122" s="40">
        <v>1038.9319419999999</v>
      </c>
      <c r="J122" s="40">
        <v>427.90403870000006</v>
      </c>
      <c r="K122" s="40">
        <v>3334.1727410000003</v>
      </c>
      <c r="L122" s="40">
        <v>757.71891900000003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6.0150730000000001</v>
      </c>
      <c r="D123" s="40">
        <v>36.447150000000001</v>
      </c>
      <c r="E123" s="40">
        <v>71.497433299999997</v>
      </c>
      <c r="F123" s="40">
        <v>6.7035970000000002</v>
      </c>
      <c r="G123" s="40">
        <v>46.747677100000004</v>
      </c>
      <c r="H123" s="40">
        <v>1.3996729999999999</v>
      </c>
      <c r="I123" s="40">
        <v>50.255786499999992</v>
      </c>
      <c r="J123" s="40">
        <v>40.162261179999994</v>
      </c>
      <c r="K123" s="40">
        <v>93.222838499999995</v>
      </c>
      <c r="L123" s="40">
        <v>53.439707999999996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15.237299999999999</v>
      </c>
      <c r="D124" s="40">
        <v>78.676649999999995</v>
      </c>
      <c r="E124" s="40">
        <v>250.73505950000001</v>
      </c>
      <c r="F124" s="40">
        <v>17.67136</v>
      </c>
      <c r="G124" s="40">
        <v>272.17249500000003</v>
      </c>
      <c r="H124" s="40">
        <v>5.0521820000000002</v>
      </c>
      <c r="I124" s="40">
        <v>465.84201580000001</v>
      </c>
      <c r="J124" s="40">
        <v>558.38749570000004</v>
      </c>
      <c r="K124" s="40">
        <v>678.94018500000004</v>
      </c>
      <c r="L124" s="40">
        <v>294.81668500000001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80.762</v>
      </c>
      <c r="D125" s="40">
        <v>420.95089999999999</v>
      </c>
      <c r="E125" s="40">
        <v>11332.86781</v>
      </c>
      <c r="F125" s="40">
        <v>46.114400000000003</v>
      </c>
      <c r="G125" s="40">
        <v>6835.0869499999999</v>
      </c>
      <c r="H125" s="40">
        <v>9.4312819999999995</v>
      </c>
      <c r="I125" s="40">
        <v>2850.3514799999998</v>
      </c>
      <c r="J125" s="40">
        <v>3743.5501060000001</v>
      </c>
      <c r="K125" s="40">
        <v>9295.3227979999992</v>
      </c>
      <c r="L125" s="40">
        <v>3777.8071799999998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104.31463699999999</v>
      </c>
      <c r="D126" s="39">
        <v>614.43579</v>
      </c>
      <c r="E126" s="39">
        <v>9424.1833880000013</v>
      </c>
      <c r="F126" s="39">
        <v>79.820379000000003</v>
      </c>
      <c r="G126" s="39">
        <v>7998.8052108000002</v>
      </c>
      <c r="H126" s="39">
        <v>16.697657199999998</v>
      </c>
      <c r="I126" s="39">
        <v>3853.1898731999995</v>
      </c>
      <c r="J126" s="39">
        <v>3231.1730091999998</v>
      </c>
      <c r="K126" s="39">
        <v>21933.645079999998</v>
      </c>
      <c r="L126" s="39">
        <v>3771.0672109999996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3.633429</v>
      </c>
      <c r="D127" s="40">
        <v>22.882380000000001</v>
      </c>
      <c r="E127" s="40">
        <v>32.121472199999999</v>
      </c>
      <c r="F127" s="40">
        <v>4.1047739999999999</v>
      </c>
      <c r="G127" s="40">
        <v>20.820994599999999</v>
      </c>
      <c r="H127" s="40">
        <v>0.97154320000000005</v>
      </c>
      <c r="I127" s="40">
        <v>53.423278700000004</v>
      </c>
      <c r="J127" s="40">
        <v>21.815114309999998</v>
      </c>
      <c r="K127" s="40">
        <v>71.636027100000007</v>
      </c>
      <c r="L127" s="40">
        <v>114.14814299999999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6.2723639999999996</v>
      </c>
      <c r="D128" s="40">
        <v>34.890219999999999</v>
      </c>
      <c r="E128" s="40">
        <v>254.19876080000003</v>
      </c>
      <c r="F128" s="40">
        <v>6.3748719999999999</v>
      </c>
      <c r="G128" s="40">
        <v>274.43461300000001</v>
      </c>
      <c r="H128" s="40">
        <v>1.568878</v>
      </c>
      <c r="I128" s="40">
        <v>207.48515500000002</v>
      </c>
      <c r="J128" s="40">
        <v>155.016526</v>
      </c>
      <c r="K128" s="40">
        <v>381.85990850000002</v>
      </c>
      <c r="L128" s="40">
        <v>115.445403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5.3390700000000004</v>
      </c>
      <c r="D129" s="40">
        <v>30.941130000000001</v>
      </c>
      <c r="E129" s="40">
        <v>52.056230000000006</v>
      </c>
      <c r="F129" s="40">
        <v>5.9661679999999997</v>
      </c>
      <c r="G129" s="40">
        <v>38.762911000000003</v>
      </c>
      <c r="H129" s="40">
        <v>1.4552480000000001</v>
      </c>
      <c r="I129" s="40">
        <v>35.846443000000001</v>
      </c>
      <c r="J129" s="40">
        <v>39.398966270000003</v>
      </c>
      <c r="K129" s="40">
        <v>79.582918200000009</v>
      </c>
      <c r="L129" s="40">
        <v>62.419365999999997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6.6602589999999999</v>
      </c>
      <c r="D130" s="40">
        <v>36.464689999999997</v>
      </c>
      <c r="E130" s="40">
        <v>148.1485672</v>
      </c>
      <c r="F130" s="40">
        <v>7.039504</v>
      </c>
      <c r="G130" s="40">
        <v>100.42866009999999</v>
      </c>
      <c r="H130" s="40">
        <v>1.6616489999999999</v>
      </c>
      <c r="I130" s="40">
        <v>82.40261129999999</v>
      </c>
      <c r="J130" s="40">
        <v>105.99318213999999</v>
      </c>
      <c r="K130" s="40">
        <v>181.50954709999999</v>
      </c>
      <c r="L130" s="40">
        <v>82.04483900000001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4.9452660000000002</v>
      </c>
      <c r="D131" s="40">
        <v>27.801079999999999</v>
      </c>
      <c r="E131" s="40">
        <v>71.857855799999996</v>
      </c>
      <c r="F131" s="40">
        <v>5.5547570000000004</v>
      </c>
      <c r="G131" s="40">
        <v>50.419341800000005</v>
      </c>
      <c r="H131" s="40">
        <v>1.3998010000000001</v>
      </c>
      <c r="I131" s="40">
        <v>54.928710000000002</v>
      </c>
      <c r="J131" s="40">
        <v>40.47325481</v>
      </c>
      <c r="K131" s="40">
        <v>100.2982418</v>
      </c>
      <c r="L131" s="40">
        <v>57.381701999999997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65.982830000000007</v>
      </c>
      <c r="D132" s="40">
        <v>379.24520000000001</v>
      </c>
      <c r="E132" s="40">
        <v>8267.8640700000014</v>
      </c>
      <c r="F132" s="40">
        <v>38.178429999999999</v>
      </c>
      <c r="G132" s="40">
        <v>7311.7280500000006</v>
      </c>
      <c r="H132" s="40">
        <v>6.741682</v>
      </c>
      <c r="I132" s="40">
        <v>3250.1041599999994</v>
      </c>
      <c r="J132" s="40">
        <v>2769.435825</v>
      </c>
      <c r="K132" s="40">
        <v>20913.558082</v>
      </c>
      <c r="L132" s="40">
        <v>3112.7868399999998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5.1732680000000002</v>
      </c>
      <c r="D133" s="40">
        <v>29.879519999999999</v>
      </c>
      <c r="E133" s="40">
        <v>47.047126999999996</v>
      </c>
      <c r="F133" s="40">
        <v>5.7077150000000003</v>
      </c>
      <c r="G133" s="40">
        <v>45.140209800000001</v>
      </c>
      <c r="H133" s="40">
        <v>1.42967</v>
      </c>
      <c r="I133" s="40">
        <v>85.871957999999992</v>
      </c>
      <c r="J133" s="40">
        <v>34.47758915</v>
      </c>
      <c r="K133" s="40">
        <v>64.549358000000012</v>
      </c>
      <c r="L133" s="40">
        <v>62.088914000000003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6.3081509999999996</v>
      </c>
      <c r="D134" s="40">
        <v>52.331569999999999</v>
      </c>
      <c r="E134" s="40">
        <v>550.88930500000004</v>
      </c>
      <c r="F134" s="40">
        <v>6.8941590000000001</v>
      </c>
      <c r="G134" s="40">
        <v>157.07043050000001</v>
      </c>
      <c r="H134" s="40">
        <v>1.4691860000000001</v>
      </c>
      <c r="I134" s="40">
        <v>83.127557200000012</v>
      </c>
      <c r="J134" s="40">
        <v>64.56255152</v>
      </c>
      <c r="K134" s="40">
        <v>140.65099730000003</v>
      </c>
      <c r="L134" s="40">
        <v>164.752004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70.238298000000015</v>
      </c>
      <c r="D135" s="39">
        <v>430.17923000000002</v>
      </c>
      <c r="E135" s="39">
        <v>3226.3289235900006</v>
      </c>
      <c r="F135" s="39">
        <v>70.890827999999999</v>
      </c>
      <c r="G135" s="39">
        <v>1712.8094221700003</v>
      </c>
      <c r="H135" s="39">
        <v>16.838955200000001</v>
      </c>
      <c r="I135" s="39">
        <v>983.89145610000003</v>
      </c>
      <c r="J135" s="39">
        <v>1111.23304566</v>
      </c>
      <c r="K135" s="39">
        <v>2728.6855141000001</v>
      </c>
      <c r="L135" s="39">
        <v>1226.0473952000002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2.6668889999999998</v>
      </c>
      <c r="D136" s="40">
        <v>16.408670000000001</v>
      </c>
      <c r="E136" s="40">
        <v>19.179444969999999</v>
      </c>
      <c r="F136" s="40">
        <v>2.879435</v>
      </c>
      <c r="G136" s="40">
        <v>14.28562357</v>
      </c>
      <c r="H136" s="40">
        <v>0.79981219999999997</v>
      </c>
      <c r="I136" s="40">
        <v>15.4173419</v>
      </c>
      <c r="J136" s="40">
        <v>15.073982260000001</v>
      </c>
      <c r="K136" s="40">
        <v>32.187509200000001</v>
      </c>
      <c r="L136" s="40">
        <v>21.440570200000003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4.1137949999999996</v>
      </c>
      <c r="D137" s="40">
        <v>34.600520000000003</v>
      </c>
      <c r="E137" s="40">
        <v>53.199984300000004</v>
      </c>
      <c r="F137" s="40">
        <v>4.6634000000000002</v>
      </c>
      <c r="G137" s="40">
        <v>38.088530400000003</v>
      </c>
      <c r="H137" s="40">
        <v>1.1236200000000001</v>
      </c>
      <c r="I137" s="40">
        <v>39.502422100000004</v>
      </c>
      <c r="J137" s="40">
        <v>32.502985250000002</v>
      </c>
      <c r="K137" s="40">
        <v>63.888897900000003</v>
      </c>
      <c r="L137" s="40">
        <v>44.459545000000006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4.410749</v>
      </c>
      <c r="D138" s="40">
        <v>24.682359999999999</v>
      </c>
      <c r="E138" s="40">
        <v>44.520102199999997</v>
      </c>
      <c r="F138" s="40">
        <v>4.9460100000000002</v>
      </c>
      <c r="G138" s="40">
        <v>38.462263600000007</v>
      </c>
      <c r="H138" s="40">
        <v>1.298746</v>
      </c>
      <c r="I138" s="40">
        <v>30.592872400000001</v>
      </c>
      <c r="J138" s="40">
        <v>30.532338119999999</v>
      </c>
      <c r="K138" s="40">
        <v>81.42562199999999</v>
      </c>
      <c r="L138" s="40">
        <v>38.183689000000001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3.823207</v>
      </c>
      <c r="D139" s="40">
        <v>23.110859999999999</v>
      </c>
      <c r="E139" s="40">
        <v>23.414094120000001</v>
      </c>
      <c r="F139" s="40">
        <v>4.2258259999999996</v>
      </c>
      <c r="G139" s="40">
        <v>21.749424299999998</v>
      </c>
      <c r="H139" s="40">
        <v>1.092211</v>
      </c>
      <c r="I139" s="40">
        <v>25.684459199999999</v>
      </c>
      <c r="J139" s="40">
        <v>22.815138489999999</v>
      </c>
      <c r="K139" s="40">
        <v>43.555276500000005</v>
      </c>
      <c r="L139" s="40">
        <v>29.478011000000002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4.4626169999999998</v>
      </c>
      <c r="D140" s="40">
        <v>27.767479999999999</v>
      </c>
      <c r="E140" s="40">
        <v>57.850468100000001</v>
      </c>
      <c r="F140" s="40">
        <v>4.9490059999999998</v>
      </c>
      <c r="G140" s="40">
        <v>22.962891599999999</v>
      </c>
      <c r="H140" s="40">
        <v>1.1182030000000001</v>
      </c>
      <c r="I140" s="40">
        <v>25.295703500000002</v>
      </c>
      <c r="J140" s="40">
        <v>25.028691120000001</v>
      </c>
      <c r="K140" s="40">
        <v>50.2234944</v>
      </c>
      <c r="L140" s="40">
        <v>34.921724999999995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4.7236500000000001</v>
      </c>
      <c r="D141" s="40">
        <v>28.10295</v>
      </c>
      <c r="E141" s="40">
        <v>31.609951799999997</v>
      </c>
      <c r="F141" s="40">
        <v>5.3056109999999999</v>
      </c>
      <c r="G141" s="40">
        <v>26.677009400000003</v>
      </c>
      <c r="H141" s="40">
        <v>1.3270900000000001</v>
      </c>
      <c r="I141" s="40">
        <v>40.411854699999992</v>
      </c>
      <c r="J141" s="40">
        <v>27.293405539999998</v>
      </c>
      <c r="K141" s="40">
        <v>48.914462900000004</v>
      </c>
      <c r="L141" s="40">
        <v>37.445737000000001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6.8635729999999997</v>
      </c>
      <c r="D142" s="40">
        <v>62.548650000000002</v>
      </c>
      <c r="E142" s="40">
        <v>118.9728585</v>
      </c>
      <c r="F142" s="40">
        <v>7.8496519999999999</v>
      </c>
      <c r="G142" s="40">
        <v>94.207919799999985</v>
      </c>
      <c r="H142" s="40">
        <v>1.570632</v>
      </c>
      <c r="I142" s="40">
        <v>101.54910719999999</v>
      </c>
      <c r="J142" s="40">
        <v>66.630182169999998</v>
      </c>
      <c r="K142" s="40">
        <v>209.94611129999998</v>
      </c>
      <c r="L142" s="40">
        <v>107.58622800000001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5.4625760000000003</v>
      </c>
      <c r="D143" s="40">
        <v>30.02045</v>
      </c>
      <c r="E143" s="40">
        <v>138.65859989999998</v>
      </c>
      <c r="F143" s="40">
        <v>5.8545920000000002</v>
      </c>
      <c r="G143" s="40">
        <v>120.58132169999999</v>
      </c>
      <c r="H143" s="40">
        <v>1.597961</v>
      </c>
      <c r="I143" s="40">
        <v>78.763671500000001</v>
      </c>
      <c r="J143" s="40">
        <v>67.303393999999997</v>
      </c>
      <c r="K143" s="40">
        <v>340.45751480000001</v>
      </c>
      <c r="L143" s="40">
        <v>84.470070000000007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5.0045099999999998</v>
      </c>
      <c r="D144" s="40">
        <v>28.864000000000001</v>
      </c>
      <c r="E144" s="40">
        <v>32.270375799999997</v>
      </c>
      <c r="F144" s="40">
        <v>5.6356830000000002</v>
      </c>
      <c r="G144" s="40">
        <v>29.6847159</v>
      </c>
      <c r="H144" s="40">
        <v>1.4577990000000001</v>
      </c>
      <c r="I144" s="40">
        <v>29.042430000000003</v>
      </c>
      <c r="J144" s="40">
        <v>32.25849736</v>
      </c>
      <c r="K144" s="40">
        <v>59.840875300000008</v>
      </c>
      <c r="L144" s="40">
        <v>37.563980000000001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4.3794740000000001</v>
      </c>
      <c r="D145" s="40">
        <v>24.173069999999999</v>
      </c>
      <c r="E145" s="40">
        <v>66.212630900000008</v>
      </c>
      <c r="F145" s="40">
        <v>4.8760019999999997</v>
      </c>
      <c r="G145" s="40">
        <v>56.113069699999997</v>
      </c>
      <c r="H145" s="40">
        <v>1.3662049999999999</v>
      </c>
      <c r="I145" s="40">
        <v>41.060679100000002</v>
      </c>
      <c r="J145" s="40">
        <v>38.527326450000004</v>
      </c>
      <c r="K145" s="40">
        <v>144.09378270000002</v>
      </c>
      <c r="L145" s="40">
        <v>47.624475999999994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7.5476380000000001</v>
      </c>
      <c r="D146" s="40">
        <v>44.009689999999999</v>
      </c>
      <c r="E146" s="40">
        <v>716.27705300000014</v>
      </c>
      <c r="F146" s="40">
        <v>8.1092209999999998</v>
      </c>
      <c r="G146" s="40">
        <v>93.806770200000017</v>
      </c>
      <c r="H146" s="40">
        <v>2.1673770000000001</v>
      </c>
      <c r="I146" s="40">
        <v>71.533239500000008</v>
      </c>
      <c r="J146" s="40">
        <v>102.4226305</v>
      </c>
      <c r="K146" s="40">
        <v>154.27950209999997</v>
      </c>
      <c r="L146" s="40">
        <v>90.634022000000016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16.779620000000001</v>
      </c>
      <c r="D147" s="40">
        <v>85.890529999999998</v>
      </c>
      <c r="E147" s="40">
        <v>1924.1633600000002</v>
      </c>
      <c r="F147" s="40">
        <v>11.59639</v>
      </c>
      <c r="G147" s="40">
        <v>1156.1898820000001</v>
      </c>
      <c r="H147" s="40">
        <v>1.9192990000000001</v>
      </c>
      <c r="I147" s="40">
        <v>485.03767500000004</v>
      </c>
      <c r="J147" s="40">
        <v>650.84447440000008</v>
      </c>
      <c r="K147" s="40">
        <v>1499.8724649999999</v>
      </c>
      <c r="L147" s="40">
        <v>652.23934200000008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15263.517529000001</v>
      </c>
      <c r="D148" s="38">
        <v>156867.10181000002</v>
      </c>
      <c r="E148" s="38">
        <v>1511603.7662919995</v>
      </c>
      <c r="F148" s="38">
        <v>7506.3236770000003</v>
      </c>
      <c r="G148" s="38">
        <v>1334117.1204860003</v>
      </c>
      <c r="H148" s="38">
        <v>187.31434200000007</v>
      </c>
      <c r="I148" s="38">
        <v>1135371.3806823001</v>
      </c>
      <c r="J148" s="38">
        <v>808263.60518338997</v>
      </c>
      <c r="K148" s="38">
        <v>1968760.5285121999</v>
      </c>
      <c r="L148" s="38">
        <v>1431526.110809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422.6960400000001</v>
      </c>
      <c r="D149" s="39">
        <v>3507.7302400000003</v>
      </c>
      <c r="E149" s="39">
        <v>156363.37936950001</v>
      </c>
      <c r="F149" s="39">
        <v>276.99103299999996</v>
      </c>
      <c r="G149" s="39">
        <v>54204.110418299992</v>
      </c>
      <c r="H149" s="39">
        <v>30.674315999999997</v>
      </c>
      <c r="I149" s="39">
        <v>51607.565739699996</v>
      </c>
      <c r="J149" s="39">
        <v>25015.536807080003</v>
      </c>
      <c r="K149" s="39">
        <v>172809.67064740002</v>
      </c>
      <c r="L149" s="39">
        <v>43031.443016999998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12.589560000000001</v>
      </c>
      <c r="D150" s="40">
        <v>75.182130000000001</v>
      </c>
      <c r="E150" s="40">
        <v>1313.1673520000002</v>
      </c>
      <c r="F150" s="40">
        <v>9.6695910000000005</v>
      </c>
      <c r="G150" s="40">
        <v>752.07729500000005</v>
      </c>
      <c r="H150" s="40">
        <v>1.7264489999999999</v>
      </c>
      <c r="I150" s="40">
        <v>304.0591139</v>
      </c>
      <c r="J150" s="40">
        <v>375.22174119999994</v>
      </c>
      <c r="K150" s="40">
        <v>1297.500851</v>
      </c>
      <c r="L150" s="40">
        <v>674.72539000000006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3.881758</v>
      </c>
      <c r="D151" s="40">
        <v>20.85088</v>
      </c>
      <c r="E151" s="40">
        <v>29.255765699999998</v>
      </c>
      <c r="F151" s="40">
        <v>5.0118119999999999</v>
      </c>
      <c r="G151" s="40">
        <v>22.8521185</v>
      </c>
      <c r="H151" s="40">
        <v>1.3661570000000001</v>
      </c>
      <c r="I151" s="40">
        <v>22.844455700000001</v>
      </c>
      <c r="J151" s="40">
        <v>24.277812729999997</v>
      </c>
      <c r="K151" s="40">
        <v>41.0701635</v>
      </c>
      <c r="L151" s="40">
        <v>30.682758000000003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16.265280000000001</v>
      </c>
      <c r="D152" s="40">
        <v>121.40179999999999</v>
      </c>
      <c r="E152" s="40">
        <v>2630.8569000000002</v>
      </c>
      <c r="F152" s="40">
        <v>12.27861</v>
      </c>
      <c r="G152" s="40">
        <v>1343.271227</v>
      </c>
      <c r="H152" s="40">
        <v>2.0490080000000002</v>
      </c>
      <c r="I152" s="40">
        <v>721.87732600000004</v>
      </c>
      <c r="J152" s="40">
        <v>814.06151990000001</v>
      </c>
      <c r="K152" s="40">
        <v>5599.6266149999992</v>
      </c>
      <c r="L152" s="40">
        <v>1006.960052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8.6277059999999999</v>
      </c>
      <c r="D153" s="40">
        <v>45.252409999999998</v>
      </c>
      <c r="E153" s="40">
        <v>1050.3905799999998</v>
      </c>
      <c r="F153" s="40">
        <v>6.8802120000000002</v>
      </c>
      <c r="G153" s="40">
        <v>1665.8939160000002</v>
      </c>
      <c r="H153" s="40">
        <v>1.454402</v>
      </c>
      <c r="I153" s="40">
        <v>221.60190399999999</v>
      </c>
      <c r="J153" s="40">
        <v>391.83487550000007</v>
      </c>
      <c r="K153" s="40">
        <v>472.74477629999996</v>
      </c>
      <c r="L153" s="40">
        <v>153.36859000000001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85.505309999999994</v>
      </c>
      <c r="D154" s="40">
        <v>792.84040000000005</v>
      </c>
      <c r="E154" s="40">
        <v>38301.715299999996</v>
      </c>
      <c r="F154" s="40">
        <v>53.001530000000002</v>
      </c>
      <c r="G154" s="40">
        <v>9245.4258800000007</v>
      </c>
      <c r="H154" s="40">
        <v>4.3073699999999997</v>
      </c>
      <c r="I154" s="40">
        <v>4875.8497900000002</v>
      </c>
      <c r="J154" s="40">
        <v>4755.9979910000011</v>
      </c>
      <c r="K154" s="40">
        <v>29990.172190000005</v>
      </c>
      <c r="L154" s="40">
        <v>13762.405359999999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6.5778860000000003</v>
      </c>
      <c r="D155" s="40">
        <v>37.055059999999997</v>
      </c>
      <c r="E155" s="40">
        <v>199.73030080000001</v>
      </c>
      <c r="F155" s="40">
        <v>7.7414779999999999</v>
      </c>
      <c r="G155" s="40">
        <v>87.000051800000008</v>
      </c>
      <c r="H155" s="40">
        <v>1.478094</v>
      </c>
      <c r="I155" s="40">
        <v>59.351214300000002</v>
      </c>
      <c r="J155" s="40">
        <v>73.927469149999993</v>
      </c>
      <c r="K155" s="40">
        <v>169.4882685</v>
      </c>
      <c r="L155" s="40">
        <v>69.187062999999995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18.994</v>
      </c>
      <c r="D156" s="40">
        <v>233.6276</v>
      </c>
      <c r="E156" s="40">
        <v>2583.7534000000001</v>
      </c>
      <c r="F156" s="40">
        <v>19.227959999999999</v>
      </c>
      <c r="G156" s="40">
        <v>2478.1600899999999</v>
      </c>
      <c r="H156" s="40">
        <v>1.906542</v>
      </c>
      <c r="I156" s="40">
        <v>2901.6070439999994</v>
      </c>
      <c r="J156" s="40">
        <v>893.05159370000001</v>
      </c>
      <c r="K156" s="40">
        <v>14025.809910000002</v>
      </c>
      <c r="L156" s="40">
        <v>2072.2572340000002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30.082049999999999</v>
      </c>
      <c r="D157" s="40">
        <v>248.0968</v>
      </c>
      <c r="E157" s="40">
        <v>5142.6654899999994</v>
      </c>
      <c r="F157" s="40">
        <v>19.557099999999998</v>
      </c>
      <c r="G157" s="40">
        <v>3279.6406399999996</v>
      </c>
      <c r="H157" s="40">
        <v>2.1432470000000001</v>
      </c>
      <c r="I157" s="40">
        <v>3677.75308</v>
      </c>
      <c r="J157" s="40">
        <v>1550.5446049</v>
      </c>
      <c r="K157" s="40">
        <v>10810.627524000001</v>
      </c>
      <c r="L157" s="40">
        <v>4314.6214799999998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101.0112</v>
      </c>
      <c r="D158" s="40">
        <v>712.65449999999998</v>
      </c>
      <c r="E158" s="40">
        <v>56681.5749</v>
      </c>
      <c r="F158" s="40">
        <v>33.245660000000001</v>
      </c>
      <c r="G158" s="40">
        <v>17318.638809999997</v>
      </c>
      <c r="H158" s="40">
        <v>2.7822610000000001</v>
      </c>
      <c r="I158" s="40">
        <v>14905.570169999999</v>
      </c>
      <c r="J158" s="40">
        <v>7122.5588420000004</v>
      </c>
      <c r="K158" s="40">
        <v>27721.067309999999</v>
      </c>
      <c r="L158" s="40">
        <v>10307.902180000001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10.19276</v>
      </c>
      <c r="D159" s="40">
        <v>59.840260000000001</v>
      </c>
      <c r="E159" s="40">
        <v>880.46507799999995</v>
      </c>
      <c r="F159" s="40">
        <v>9.3096099999999993</v>
      </c>
      <c r="G159" s="40">
        <v>453.94527199999999</v>
      </c>
      <c r="H159" s="40">
        <v>1.933128</v>
      </c>
      <c r="I159" s="40">
        <v>224.7527833</v>
      </c>
      <c r="J159" s="40">
        <v>334.76357019999995</v>
      </c>
      <c r="K159" s="40">
        <v>2325.5261811</v>
      </c>
      <c r="L159" s="40">
        <v>290.63374999999996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54.874499999999998</v>
      </c>
      <c r="D160" s="40">
        <v>293.16730000000001</v>
      </c>
      <c r="E160" s="40">
        <v>30472.572700000001</v>
      </c>
      <c r="F160" s="40">
        <v>32.198520000000002</v>
      </c>
      <c r="G160" s="40">
        <v>7439.3215799999998</v>
      </c>
      <c r="H160" s="40">
        <v>4.786727</v>
      </c>
      <c r="I160" s="40">
        <v>7754.0989</v>
      </c>
      <c r="J160" s="40">
        <v>4547.7812940000003</v>
      </c>
      <c r="K160" s="40">
        <v>16235.865488000001</v>
      </c>
      <c r="L160" s="40">
        <v>1889.43489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62.451230000000002</v>
      </c>
      <c r="D161" s="40">
        <v>703.1943</v>
      </c>
      <c r="E161" s="40">
        <v>16182.503720000001</v>
      </c>
      <c r="F161" s="40">
        <v>50.451909999999998</v>
      </c>
      <c r="G161" s="40">
        <v>9377.6235100000013</v>
      </c>
      <c r="H161" s="40">
        <v>2.8711690000000001</v>
      </c>
      <c r="I161" s="40">
        <v>15561.947720000002</v>
      </c>
      <c r="J161" s="40">
        <v>3756.9274840000003</v>
      </c>
      <c r="K161" s="40">
        <v>50111.649870000001</v>
      </c>
      <c r="L161" s="40">
        <v>7595.06664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11.642799999999999</v>
      </c>
      <c r="D162" s="40">
        <v>164.5668</v>
      </c>
      <c r="E162" s="40">
        <v>894.72788300000002</v>
      </c>
      <c r="F162" s="40">
        <v>18.41704</v>
      </c>
      <c r="G162" s="40">
        <v>740.26002799999992</v>
      </c>
      <c r="H162" s="40">
        <v>1.8697619999999999</v>
      </c>
      <c r="I162" s="40">
        <v>376.25223850000003</v>
      </c>
      <c r="J162" s="40">
        <v>374.58800880000001</v>
      </c>
      <c r="K162" s="40">
        <v>14008.521499999999</v>
      </c>
      <c r="L162" s="40">
        <v>864.19762999999989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14840.821488999998</v>
      </c>
      <c r="D163" s="39">
        <v>153359.37157000002</v>
      </c>
      <c r="E163" s="39">
        <v>1355240.3869224996</v>
      </c>
      <c r="F163" s="39">
        <v>7229.332644000001</v>
      </c>
      <c r="G163" s="39">
        <v>1279913.0100677002</v>
      </c>
      <c r="H163" s="39">
        <v>156.64002599999998</v>
      </c>
      <c r="I163" s="39">
        <v>1083763.8149426</v>
      </c>
      <c r="J163" s="39">
        <v>783248.06837631017</v>
      </c>
      <c r="K163" s="39">
        <v>1795950.8578647999</v>
      </c>
      <c r="L163" s="39">
        <v>1388494.6677920001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3769.4441999999999</v>
      </c>
      <c r="D164" s="39">
        <v>69044.343130000008</v>
      </c>
      <c r="E164" s="39">
        <v>855560.96102709998</v>
      </c>
      <c r="F164" s="39">
        <v>1535.191165</v>
      </c>
      <c r="G164" s="39">
        <v>713974.13748390006</v>
      </c>
      <c r="H164" s="39">
        <v>60.500401999999994</v>
      </c>
      <c r="I164" s="39">
        <v>801688.72377049993</v>
      </c>
      <c r="J164" s="39">
        <v>371366.52540455997</v>
      </c>
      <c r="K164" s="39">
        <v>1172584.9714039001</v>
      </c>
      <c r="L164" s="39">
        <v>904055.06826500001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2235.0439999999999</v>
      </c>
      <c r="D165" s="40">
        <v>39289.19</v>
      </c>
      <c r="E165" s="40">
        <v>520075.32400000002</v>
      </c>
      <c r="F165" s="40">
        <v>1021.07</v>
      </c>
      <c r="G165" s="40">
        <v>464361.83900000004</v>
      </c>
      <c r="H165" s="40">
        <v>29.052009999999999</v>
      </c>
      <c r="I165" s="40">
        <v>396392.44079999998</v>
      </c>
      <c r="J165" s="40">
        <v>250634.97106000001</v>
      </c>
      <c r="K165" s="40">
        <v>784670.19209999999</v>
      </c>
      <c r="L165" s="40">
        <v>360044.163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489.45490000000001</v>
      </c>
      <c r="D166" s="40">
        <v>10041.56</v>
      </c>
      <c r="E166" s="40">
        <v>45832.488429999998</v>
      </c>
      <c r="F166" s="40">
        <v>94.630799999999994</v>
      </c>
      <c r="G166" s="40">
        <v>64733.806500000006</v>
      </c>
      <c r="H166" s="40">
        <v>2.586112</v>
      </c>
      <c r="I166" s="40">
        <v>117177.6363</v>
      </c>
      <c r="J166" s="40">
        <v>51848.753400000001</v>
      </c>
      <c r="K166" s="40">
        <v>53472.328648999995</v>
      </c>
      <c r="L166" s="40">
        <v>53524.844599999997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7.4713099999999999</v>
      </c>
      <c r="D167" s="40">
        <v>443.76339999999999</v>
      </c>
      <c r="E167" s="40">
        <v>263.944883</v>
      </c>
      <c r="F167" s="40">
        <v>9.0354840000000003</v>
      </c>
      <c r="G167" s="40">
        <v>212.95853600000001</v>
      </c>
      <c r="H167" s="40">
        <v>1.8139970000000001</v>
      </c>
      <c r="I167" s="40">
        <v>130.25447889999998</v>
      </c>
      <c r="J167" s="40">
        <v>117.93703028</v>
      </c>
      <c r="K167" s="40">
        <v>4607.6818949999997</v>
      </c>
      <c r="L167" s="40">
        <v>182.805542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526.94129999999996</v>
      </c>
      <c r="D168" s="40">
        <v>8942.277</v>
      </c>
      <c r="E168" s="40">
        <v>200472.56880000001</v>
      </c>
      <c r="F168" s="40">
        <v>235.42930000000001</v>
      </c>
      <c r="G168" s="40">
        <v>89759.871699999989</v>
      </c>
      <c r="H168" s="40">
        <v>12.87961</v>
      </c>
      <c r="I168" s="40">
        <v>117602.80110000001</v>
      </c>
      <c r="J168" s="40">
        <v>38245.637580000002</v>
      </c>
      <c r="K168" s="40">
        <v>234083.71400000004</v>
      </c>
      <c r="L168" s="40">
        <v>318741.66200000001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7.8544939999999999</v>
      </c>
      <c r="D169" s="40">
        <v>47.21416</v>
      </c>
      <c r="E169" s="40">
        <v>321.24129689999995</v>
      </c>
      <c r="F169" s="40">
        <v>10.400600000000001</v>
      </c>
      <c r="G169" s="40">
        <v>243.857293</v>
      </c>
      <c r="H169" s="40">
        <v>1.2263520000000001</v>
      </c>
      <c r="I169" s="40">
        <v>238.5104967</v>
      </c>
      <c r="J169" s="40">
        <v>414.42942609999994</v>
      </c>
      <c r="K169" s="40">
        <v>242.26634310000003</v>
      </c>
      <c r="L169" s="40">
        <v>187.743943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7.0190960000000002</v>
      </c>
      <c r="D170" s="40">
        <v>46.988570000000003</v>
      </c>
      <c r="E170" s="40">
        <v>144.74271720000002</v>
      </c>
      <c r="F170" s="40">
        <v>7.8455810000000001</v>
      </c>
      <c r="G170" s="40">
        <v>154.77165489999999</v>
      </c>
      <c r="H170" s="40">
        <v>1.280111</v>
      </c>
      <c r="I170" s="40">
        <v>140.50929489999999</v>
      </c>
      <c r="J170" s="40">
        <v>97.367148180000015</v>
      </c>
      <c r="K170" s="40">
        <v>287.2444868</v>
      </c>
      <c r="L170" s="40">
        <v>156.61378000000002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495.65910000000002</v>
      </c>
      <c r="D171" s="40">
        <v>10233.35</v>
      </c>
      <c r="E171" s="40">
        <v>88450.650900000008</v>
      </c>
      <c r="F171" s="40">
        <v>156.77940000000001</v>
      </c>
      <c r="G171" s="40">
        <v>94507.032800000001</v>
      </c>
      <c r="H171" s="40">
        <v>11.66221</v>
      </c>
      <c r="I171" s="40">
        <v>170006.57130000001</v>
      </c>
      <c r="J171" s="40">
        <v>30007.429759999999</v>
      </c>
      <c r="K171" s="40">
        <v>95221.543930000014</v>
      </c>
      <c r="L171" s="40">
        <v>171217.23540000003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896.11075200000005</v>
      </c>
      <c r="D172" s="39">
        <v>4162.4114399999999</v>
      </c>
      <c r="E172" s="39">
        <v>119799.88255350001</v>
      </c>
      <c r="F172" s="39">
        <v>372.66891899999996</v>
      </c>
      <c r="G172" s="39">
        <v>122886.9393045</v>
      </c>
      <c r="H172" s="39">
        <v>35.562125999999999</v>
      </c>
      <c r="I172" s="39">
        <v>69859.574568900018</v>
      </c>
      <c r="J172" s="39">
        <v>98951.632846690001</v>
      </c>
      <c r="K172" s="39">
        <v>141331.4177169</v>
      </c>
      <c r="L172" s="39">
        <v>59680.585687999999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5.182169</v>
      </c>
      <c r="D173" s="40">
        <v>30.416840000000001</v>
      </c>
      <c r="E173" s="40">
        <v>94.545174100000011</v>
      </c>
      <c r="F173" s="40">
        <v>6.0450549999999996</v>
      </c>
      <c r="G173" s="40">
        <v>36.619638200000004</v>
      </c>
      <c r="H173" s="40">
        <v>1.578233</v>
      </c>
      <c r="I173" s="40">
        <v>43.295646500000004</v>
      </c>
      <c r="J173" s="40">
        <v>40.2637359</v>
      </c>
      <c r="K173" s="40">
        <v>70.278111800000005</v>
      </c>
      <c r="L173" s="40">
        <v>44.638933999999992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34.669589999999999</v>
      </c>
      <c r="D174" s="40">
        <v>97.618099999999998</v>
      </c>
      <c r="E174" s="40">
        <v>4379.964062</v>
      </c>
      <c r="F174" s="40">
        <v>13.05545</v>
      </c>
      <c r="G174" s="40">
        <v>3344.9868200000005</v>
      </c>
      <c r="H174" s="40">
        <v>1.8784879999999999</v>
      </c>
      <c r="I174" s="40">
        <v>1429.603069</v>
      </c>
      <c r="J174" s="40">
        <v>12244.987463000001</v>
      </c>
      <c r="K174" s="40">
        <v>16114.0770421</v>
      </c>
      <c r="L174" s="40">
        <v>8489.8198699999994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5.8807830000000001</v>
      </c>
      <c r="D175" s="40">
        <v>35.466099999999997</v>
      </c>
      <c r="E175" s="40">
        <v>43.861292999999996</v>
      </c>
      <c r="F175" s="40">
        <v>6.6182210000000001</v>
      </c>
      <c r="G175" s="40">
        <v>39.674200499999998</v>
      </c>
      <c r="H175" s="40">
        <v>1.123966</v>
      </c>
      <c r="I175" s="40">
        <v>35.788753400000004</v>
      </c>
      <c r="J175" s="40">
        <v>39.67392838</v>
      </c>
      <c r="K175" s="40">
        <v>66.569356699999986</v>
      </c>
      <c r="L175" s="40">
        <v>45.522345999999999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643.95820000000003</v>
      </c>
      <c r="D176" s="40">
        <v>2970.1619999999998</v>
      </c>
      <c r="E176" s="40">
        <v>86012.98030000001</v>
      </c>
      <c r="F176" s="40">
        <v>217.64660000000001</v>
      </c>
      <c r="G176" s="40">
        <v>84832.092099999994</v>
      </c>
      <c r="H176" s="40">
        <v>11.59338</v>
      </c>
      <c r="I176" s="40">
        <v>36213.762020000002</v>
      </c>
      <c r="J176" s="40">
        <v>66431.762919999994</v>
      </c>
      <c r="K176" s="40">
        <v>90097.316709999999</v>
      </c>
      <c r="L176" s="40">
        <v>32571.493799999997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132.8493</v>
      </c>
      <c r="D177" s="40">
        <v>715.37279999999998</v>
      </c>
      <c r="E177" s="40">
        <v>15125.6054</v>
      </c>
      <c r="F177" s="40">
        <v>95.317269999999994</v>
      </c>
      <c r="G177" s="40">
        <v>11043.19463</v>
      </c>
      <c r="H177" s="40">
        <v>13.00394</v>
      </c>
      <c r="I177" s="40">
        <v>16684.627230000002</v>
      </c>
      <c r="J177" s="40">
        <v>5346.5460790000006</v>
      </c>
      <c r="K177" s="40">
        <v>15325.228750000002</v>
      </c>
      <c r="L177" s="40">
        <v>8398.8358399999997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4.5334979999999998</v>
      </c>
      <c r="D178" s="40">
        <v>25.771820000000002</v>
      </c>
      <c r="E178" s="40">
        <v>29.723788599999995</v>
      </c>
      <c r="F178" s="40">
        <v>4.9774469999999997</v>
      </c>
      <c r="G178" s="40">
        <v>24.122362899999999</v>
      </c>
      <c r="H178" s="40">
        <v>1.100576</v>
      </c>
      <c r="I178" s="40">
        <v>25.272745099999998</v>
      </c>
      <c r="J178" s="40">
        <v>31.354439210000002</v>
      </c>
      <c r="K178" s="40">
        <v>43.735199599999994</v>
      </c>
      <c r="L178" s="40">
        <v>35.087314999999997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6.654382</v>
      </c>
      <c r="D179" s="40">
        <v>27.709109999999999</v>
      </c>
      <c r="E179" s="40">
        <v>112.34582280000001</v>
      </c>
      <c r="F179" s="40">
        <v>5.0843470000000002</v>
      </c>
      <c r="G179" s="40">
        <v>136.86068589999999</v>
      </c>
      <c r="H179" s="40">
        <v>1.520519</v>
      </c>
      <c r="I179" s="40">
        <v>68.182692899999992</v>
      </c>
      <c r="J179" s="40">
        <v>1025.3628406</v>
      </c>
      <c r="K179" s="40">
        <v>208.99947459999996</v>
      </c>
      <c r="L179" s="40">
        <v>81.956338000000002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49.11591</v>
      </c>
      <c r="D180" s="40">
        <v>197.8929</v>
      </c>
      <c r="E180" s="40">
        <v>11804.411990000001</v>
      </c>
      <c r="F180" s="40">
        <v>15.95007</v>
      </c>
      <c r="G180" s="40">
        <v>21715.687640000004</v>
      </c>
      <c r="H180" s="40">
        <v>1.9936290000000001</v>
      </c>
      <c r="I180" s="40">
        <v>14610.422865</v>
      </c>
      <c r="J180" s="40">
        <v>12090.447293999998</v>
      </c>
      <c r="K180" s="40">
        <v>17625.314109999999</v>
      </c>
      <c r="L180" s="40">
        <v>9382.5271499999999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13.266920000000001</v>
      </c>
      <c r="D181" s="40">
        <v>62.00177</v>
      </c>
      <c r="E181" s="40">
        <v>2196.4447230000001</v>
      </c>
      <c r="F181" s="40">
        <v>7.9744590000000004</v>
      </c>
      <c r="G181" s="40">
        <v>1713.701227</v>
      </c>
      <c r="H181" s="40">
        <v>1.7693950000000001</v>
      </c>
      <c r="I181" s="40">
        <v>748.61954700000013</v>
      </c>
      <c r="J181" s="40">
        <v>1701.2341465999998</v>
      </c>
      <c r="K181" s="40">
        <v>1779.8989621000001</v>
      </c>
      <c r="L181" s="40">
        <v>630.70409499999994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10175.266537</v>
      </c>
      <c r="D182" s="39">
        <v>80152.616999999998</v>
      </c>
      <c r="E182" s="39">
        <v>379879.54334189999</v>
      </c>
      <c r="F182" s="39">
        <v>5321.4725600000002</v>
      </c>
      <c r="G182" s="39">
        <v>443051.93327929999</v>
      </c>
      <c r="H182" s="39">
        <v>60.577497999999999</v>
      </c>
      <c r="I182" s="39">
        <v>212215.5166032</v>
      </c>
      <c r="J182" s="39">
        <v>312929.91012506001</v>
      </c>
      <c r="K182" s="39">
        <v>482034.46874400001</v>
      </c>
      <c r="L182" s="39">
        <v>424759.01383899996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146.85169999999999</v>
      </c>
      <c r="E183" s="40">
        <v>1565.910521</v>
      </c>
      <c r="F183" s="40">
        <v>15.091430000000001</v>
      </c>
      <c r="G183" s="40">
        <v>1253.3517360000001</v>
      </c>
      <c r="H183" s="40">
        <v>1.818611</v>
      </c>
      <c r="I183" s="40">
        <v>402.5848666</v>
      </c>
      <c r="J183" s="40">
        <v>10378.9121748</v>
      </c>
      <c r="K183" s="40">
        <v>10108.439381</v>
      </c>
      <c r="L183" s="40">
        <v>989.18762699999991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28.737359999999999</v>
      </c>
      <c r="D184" s="40">
        <v>0</v>
      </c>
      <c r="E184" s="40">
        <v>313.07702960000006</v>
      </c>
      <c r="F184" s="40">
        <v>15.538500000000001</v>
      </c>
      <c r="G184" s="40">
        <v>749.67193199999997</v>
      </c>
      <c r="H184" s="40">
        <v>1.3699749999999999</v>
      </c>
      <c r="I184" s="40">
        <v>454.17940689999995</v>
      </c>
      <c r="J184" s="40">
        <v>7326.958578499999</v>
      </c>
      <c r="K184" s="40">
        <v>1150.861944</v>
      </c>
      <c r="L184" s="40">
        <v>1794.6647979999998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1268.6410000000001</v>
      </c>
      <c r="D185" s="40">
        <v>12119.36</v>
      </c>
      <c r="E185" s="40">
        <v>0</v>
      </c>
      <c r="F185" s="40">
        <v>138.785</v>
      </c>
      <c r="G185" s="40">
        <v>149377.95620000002</v>
      </c>
      <c r="H185" s="40">
        <v>8.7249859999999995</v>
      </c>
      <c r="I185" s="40">
        <v>86598.301800000001</v>
      </c>
      <c r="J185" s="40">
        <v>112285.81642000002</v>
      </c>
      <c r="K185" s="40">
        <v>120622.25785000002</v>
      </c>
      <c r="L185" s="40">
        <v>82951.478199999998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6.4883470000000001</v>
      </c>
      <c r="D186" s="40">
        <v>60.963500000000003</v>
      </c>
      <c r="E186" s="40">
        <v>115.93234329999999</v>
      </c>
      <c r="F186" s="40">
        <v>0</v>
      </c>
      <c r="G186" s="40">
        <v>99.670902299999995</v>
      </c>
      <c r="H186" s="40">
        <v>1.5032209999999999</v>
      </c>
      <c r="I186" s="40">
        <v>110.38908670000001</v>
      </c>
      <c r="J186" s="40">
        <v>77.202152359999985</v>
      </c>
      <c r="K186" s="40">
        <v>2007.9488820000001</v>
      </c>
      <c r="L186" s="40">
        <v>3316.8240699999997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2641.895</v>
      </c>
      <c r="D187" s="40">
        <v>9323.33</v>
      </c>
      <c r="E187" s="40">
        <v>103522.47190000002</v>
      </c>
      <c r="F187" s="40">
        <v>120.52460000000001</v>
      </c>
      <c r="G187" s="40">
        <v>0</v>
      </c>
      <c r="H187" s="40">
        <v>8.0022389999999994</v>
      </c>
      <c r="I187" s="40">
        <v>34941.785790000002</v>
      </c>
      <c r="J187" s="40">
        <v>121697.32478</v>
      </c>
      <c r="K187" s="40">
        <v>144279.59320999999</v>
      </c>
      <c r="L187" s="40">
        <v>48764.346699999995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15.50625</v>
      </c>
      <c r="D188" s="40">
        <v>223.55199999999999</v>
      </c>
      <c r="E188" s="40">
        <v>889.468658</v>
      </c>
      <c r="F188" s="40">
        <v>22.383659999999999</v>
      </c>
      <c r="G188" s="40">
        <v>1229.2693789999998</v>
      </c>
      <c r="H188" s="40">
        <v>0</v>
      </c>
      <c r="I188" s="40">
        <v>446.03450300000003</v>
      </c>
      <c r="J188" s="40">
        <v>2462.7640064000002</v>
      </c>
      <c r="K188" s="40">
        <v>23322.375859999996</v>
      </c>
      <c r="L188" s="40">
        <v>868.88476400000013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183.44759999999999</v>
      </c>
      <c r="D189" s="40">
        <v>940.87279999999998</v>
      </c>
      <c r="E189" s="40">
        <v>14943.360900000001</v>
      </c>
      <c r="F189" s="40">
        <v>49.541069999999998</v>
      </c>
      <c r="G189" s="40">
        <v>21216.435399999998</v>
      </c>
      <c r="H189" s="40">
        <v>5.2979240000000001</v>
      </c>
      <c r="I189" s="40">
        <v>0</v>
      </c>
      <c r="J189" s="40">
        <v>7879.7351460000009</v>
      </c>
      <c r="K189" s="40">
        <v>104821.455269</v>
      </c>
      <c r="L189" s="40">
        <v>17975.134579999998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4837.0590000000002</v>
      </c>
      <c r="D190" s="40">
        <v>13457.2</v>
      </c>
      <c r="E190" s="40">
        <v>152288.15849999996</v>
      </c>
      <c r="F190" s="40">
        <v>173.38329999999999</v>
      </c>
      <c r="G190" s="40">
        <v>142126.1979</v>
      </c>
      <c r="H190" s="40">
        <v>9.9967629999999996</v>
      </c>
      <c r="I190" s="40">
        <v>35386.523890000004</v>
      </c>
      <c r="J190" s="40">
        <v>0</v>
      </c>
      <c r="K190" s="40">
        <v>68639.99914</v>
      </c>
      <c r="L190" s="40">
        <v>118617.337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1109.2639999999999</v>
      </c>
      <c r="D191" s="40">
        <v>37845.94</v>
      </c>
      <c r="E191" s="40">
        <v>88796.660900000003</v>
      </c>
      <c r="F191" s="40">
        <v>4592.4160000000002</v>
      </c>
      <c r="G191" s="40">
        <v>119157.8397</v>
      </c>
      <c r="H191" s="40">
        <v>17.670439999999999</v>
      </c>
      <c r="I191" s="40">
        <v>47753.433499999999</v>
      </c>
      <c r="J191" s="40">
        <v>45569.466339999999</v>
      </c>
      <c r="K191" s="40">
        <v>0</v>
      </c>
      <c r="L191" s="40">
        <v>149481.15609999996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84.227980000000002</v>
      </c>
      <c r="D192" s="38">
        <v>6034.5469999999996</v>
      </c>
      <c r="E192" s="38">
        <v>17444.50259</v>
      </c>
      <c r="F192" s="38">
        <v>193.809</v>
      </c>
      <c r="G192" s="38">
        <v>7841.5401299999994</v>
      </c>
      <c r="H192" s="38">
        <v>6.1933389999999999</v>
      </c>
      <c r="I192" s="38">
        <v>6122.2837600000003</v>
      </c>
      <c r="J192" s="38">
        <v>5251.7305269999997</v>
      </c>
      <c r="K192" s="38">
        <v>7081.5372080000006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30.479780000000002</v>
      </c>
      <c r="D193" s="40">
        <v>245.00511999999998</v>
      </c>
      <c r="E193" s="40">
        <v>812.07120021000003</v>
      </c>
      <c r="F193" s="40">
        <v>37.090347000000001</v>
      </c>
      <c r="G193" s="40">
        <v>533.07438225999999</v>
      </c>
      <c r="H193" s="40">
        <v>7.3189956</v>
      </c>
      <c r="I193" s="40">
        <v>5689.0239859000003</v>
      </c>
      <c r="J193" s="40">
        <v>341.06513293</v>
      </c>
      <c r="K193" s="40">
        <v>1768.0131799000001</v>
      </c>
      <c r="L193" s="40">
        <v>477.24453000000005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4.3906660000000004</v>
      </c>
      <c r="D194" s="40">
        <v>26.55143</v>
      </c>
      <c r="E194" s="40">
        <v>68.510048800000007</v>
      </c>
      <c r="F194" s="40">
        <v>9.2316990000000008</v>
      </c>
      <c r="G194" s="40">
        <v>43.861222900000001</v>
      </c>
      <c r="H194" s="40">
        <v>1.1382380000000001</v>
      </c>
      <c r="I194" s="40">
        <v>35.048021899999995</v>
      </c>
      <c r="J194" s="40">
        <v>63.490191940000003</v>
      </c>
      <c r="K194" s="40">
        <v>76.629186200000007</v>
      </c>
      <c r="L194" s="40">
        <v>44.657894999999996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3.9828049999999999</v>
      </c>
      <c r="D195" s="40">
        <v>64.680239999999998</v>
      </c>
      <c r="E195" s="40">
        <v>30.309341570000001</v>
      </c>
      <c r="F195" s="40">
        <v>4.4976890000000003</v>
      </c>
      <c r="G195" s="40">
        <v>43.343065299999999</v>
      </c>
      <c r="H195" s="40">
        <v>1.254507</v>
      </c>
      <c r="I195" s="40">
        <v>31.813235599999999</v>
      </c>
      <c r="J195" s="40">
        <v>26.997684629999998</v>
      </c>
      <c r="K195" s="40">
        <v>79.343216600000005</v>
      </c>
      <c r="L195" s="40">
        <v>58.248183000000004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8.1987579999999998</v>
      </c>
      <c r="D196" s="40">
        <v>69.812330000000003</v>
      </c>
      <c r="E196" s="40">
        <v>150.99351129999999</v>
      </c>
      <c r="F196" s="40">
        <v>9.1581309999999991</v>
      </c>
      <c r="G196" s="40">
        <v>198.10385339999999</v>
      </c>
      <c r="H196" s="40">
        <v>1.569455</v>
      </c>
      <c r="I196" s="40">
        <v>78.793720099999987</v>
      </c>
      <c r="J196" s="40">
        <v>72.437919659999991</v>
      </c>
      <c r="K196" s="40">
        <v>1033.871772</v>
      </c>
      <c r="L196" s="40">
        <v>142.25806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6.8806469999999997</v>
      </c>
      <c r="D197" s="40">
        <v>40.973390000000002</v>
      </c>
      <c r="E197" s="40">
        <v>346.92452500000002</v>
      </c>
      <c r="F197" s="40">
        <v>6.481382</v>
      </c>
      <c r="G197" s="40">
        <v>209.41567999999998</v>
      </c>
      <c r="H197" s="40">
        <v>1.52206</v>
      </c>
      <c r="I197" s="40">
        <v>5503.9591499999997</v>
      </c>
      <c r="J197" s="40">
        <v>135.70784822000002</v>
      </c>
      <c r="K197" s="40">
        <v>508.54444189999998</v>
      </c>
      <c r="L197" s="40">
        <v>178.697507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3.6363219999999998</v>
      </c>
      <c r="D198" s="40">
        <v>22.30714</v>
      </c>
      <c r="E198" s="40">
        <v>21.871433640000003</v>
      </c>
      <c r="F198" s="40">
        <v>4.0172590000000001</v>
      </c>
      <c r="G198" s="40">
        <v>18.640755460000001</v>
      </c>
      <c r="H198" s="40">
        <v>1.039871</v>
      </c>
      <c r="I198" s="40">
        <v>19.714576600000001</v>
      </c>
      <c r="J198" s="40">
        <v>20.890611570000001</v>
      </c>
      <c r="K198" s="40">
        <v>34.8654297</v>
      </c>
      <c r="L198" s="40">
        <v>27.295468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3.3905820000000002</v>
      </c>
      <c r="D199" s="43">
        <v>20.680589999999999</v>
      </c>
      <c r="E199" s="43">
        <v>193.46233990000002</v>
      </c>
      <c r="F199" s="43">
        <v>3.7041870000000001</v>
      </c>
      <c r="G199" s="43">
        <v>19.709805199999998</v>
      </c>
      <c r="H199" s="43">
        <v>0.79486460000000003</v>
      </c>
      <c r="I199" s="43">
        <v>19.695281700000002</v>
      </c>
      <c r="J199" s="43">
        <v>21.540876910000001</v>
      </c>
      <c r="K199" s="43">
        <v>34.759133499999997</v>
      </c>
      <c r="L199" s="43">
        <v>26.087416999999995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379.52447947819991</v>
      </c>
      <c r="D200" s="38">
        <v>2911.12743391</v>
      </c>
      <c r="E200" s="38">
        <v>36706.600460184556</v>
      </c>
      <c r="F200" s="38">
        <v>362.41404909099992</v>
      </c>
      <c r="G200" s="38">
        <v>28220.774540429058</v>
      </c>
      <c r="H200" s="38">
        <v>50.525714231499997</v>
      </c>
      <c r="I200" s="38">
        <v>18024.210220268727</v>
      </c>
      <c r="J200" s="38">
        <v>9498.3234999013275</v>
      </c>
      <c r="K200" s="38">
        <v>75707.141823432728</v>
      </c>
      <c r="L200" s="38">
        <v>37100.649870426299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47.255737000000003</v>
      </c>
      <c r="D201" s="40">
        <v>386.27125999999998</v>
      </c>
      <c r="E201" s="40">
        <v>441.27748380000003</v>
      </c>
      <c r="F201" s="40">
        <v>52.363465000000005</v>
      </c>
      <c r="G201" s="40">
        <v>364.57691890000001</v>
      </c>
      <c r="H201" s="40">
        <v>8.4225680000000001</v>
      </c>
      <c r="I201" s="40">
        <v>326.96545939999999</v>
      </c>
      <c r="J201" s="40">
        <v>380.27280119</v>
      </c>
      <c r="K201" s="40">
        <v>792.25012979999997</v>
      </c>
      <c r="L201" s="40">
        <v>412.50848500000006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6.0263239999999998</v>
      </c>
      <c r="D202" s="40">
        <v>36.259799999999998</v>
      </c>
      <c r="E202" s="40">
        <v>45.615352700000003</v>
      </c>
      <c r="F202" s="40">
        <v>6.9974790000000002</v>
      </c>
      <c r="G202" s="40">
        <v>42.373359499999999</v>
      </c>
      <c r="H202" s="40">
        <v>1.0307409999999999</v>
      </c>
      <c r="I202" s="40">
        <v>64.192737800000003</v>
      </c>
      <c r="J202" s="40">
        <v>55.917048059999999</v>
      </c>
      <c r="K202" s="40">
        <v>87.947012999999998</v>
      </c>
      <c r="L202" s="40">
        <v>63.433574000000007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7.2655000000000003</v>
      </c>
      <c r="D203" s="40">
        <v>42.632150000000003</v>
      </c>
      <c r="E203" s="40">
        <v>105.6048236</v>
      </c>
      <c r="F203" s="40">
        <v>8.0219640000000005</v>
      </c>
      <c r="G203" s="40">
        <v>103.1613967</v>
      </c>
      <c r="H203" s="40">
        <v>1.256829</v>
      </c>
      <c r="I203" s="40">
        <v>58.273905900000003</v>
      </c>
      <c r="J203" s="40">
        <v>90.025705160000001</v>
      </c>
      <c r="K203" s="40">
        <v>200.94182369999999</v>
      </c>
      <c r="L203" s="40">
        <v>75.121565000000004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12.4869</v>
      </c>
      <c r="D204" s="38">
        <v>64.609470000000002</v>
      </c>
      <c r="E204" s="38">
        <v>48.421280800000005</v>
      </c>
      <c r="F204" s="38">
        <v>14.351330000000001</v>
      </c>
      <c r="G204" s="38">
        <v>55.103675100000004</v>
      </c>
      <c r="H204" s="38">
        <v>2.2455050000000001</v>
      </c>
      <c r="I204" s="38">
        <v>57.597262200000003</v>
      </c>
      <c r="J204" s="38">
        <v>65.811455899999999</v>
      </c>
      <c r="K204" s="38">
        <v>102.41365829999999</v>
      </c>
      <c r="L204" s="38">
        <v>96.739750000000015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7.6301730000000001</v>
      </c>
      <c r="D205" s="40">
        <v>47.661439999999999</v>
      </c>
      <c r="E205" s="40">
        <v>38.032263100000002</v>
      </c>
      <c r="F205" s="40">
        <v>8.4508720000000004</v>
      </c>
      <c r="G205" s="40">
        <v>34.216801499999995</v>
      </c>
      <c r="H205" s="40">
        <v>1.054994</v>
      </c>
      <c r="I205" s="40">
        <v>39.663217699999997</v>
      </c>
      <c r="J205" s="40">
        <v>42.449877970000003</v>
      </c>
      <c r="K205" s="40">
        <v>69.854240799999999</v>
      </c>
      <c r="L205" s="40">
        <v>56.512054999999997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13.84684</v>
      </c>
      <c r="D206" s="40">
        <v>195.10839999999999</v>
      </c>
      <c r="E206" s="40">
        <v>203.60376360000001</v>
      </c>
      <c r="F206" s="40">
        <v>14.54182</v>
      </c>
      <c r="G206" s="40">
        <v>129.7216861</v>
      </c>
      <c r="H206" s="40">
        <v>2.8344990000000001</v>
      </c>
      <c r="I206" s="40">
        <v>107.23833580000002</v>
      </c>
      <c r="J206" s="40">
        <v>126.06871409999999</v>
      </c>
      <c r="K206" s="40">
        <v>331.09339399999999</v>
      </c>
      <c r="L206" s="40">
        <v>120.70154099999999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332.26874247820001</v>
      </c>
      <c r="D207" s="40">
        <v>2524.8561739100001</v>
      </c>
      <c r="E207" s="40">
        <v>36265.322976384559</v>
      </c>
      <c r="F207" s="40">
        <v>310.05058409100002</v>
      </c>
      <c r="G207" s="40">
        <v>27856.197621529056</v>
      </c>
      <c r="H207" s="40">
        <v>42.103146231499998</v>
      </c>
      <c r="I207" s="40">
        <v>17697.244760868729</v>
      </c>
      <c r="J207" s="40">
        <v>9118.0506987113295</v>
      </c>
      <c r="K207" s="40">
        <v>74914.89169363273</v>
      </c>
      <c r="L207" s="40">
        <v>36688.141385426301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7.7800450000000003</v>
      </c>
      <c r="D208" s="44">
        <v>47.514539999999997</v>
      </c>
      <c r="E208" s="44">
        <v>68.074952600000003</v>
      </c>
      <c r="F208" s="44">
        <v>8.8678089999999994</v>
      </c>
      <c r="G208" s="44">
        <v>59.1208916</v>
      </c>
      <c r="H208" s="44">
        <v>1.677691</v>
      </c>
      <c r="I208" s="44">
        <v>53.519282499999996</v>
      </c>
      <c r="J208" s="44">
        <v>50.002353630000002</v>
      </c>
      <c r="K208" s="44">
        <v>152.57244749999998</v>
      </c>
      <c r="L208" s="44">
        <v>67.322167000000007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18.35183</v>
      </c>
      <c r="D209" s="44">
        <v>104.5984</v>
      </c>
      <c r="E209" s="44">
        <v>349.76125100000002</v>
      </c>
      <c r="F209" s="44">
        <v>20.00967</v>
      </c>
      <c r="G209" s="44">
        <v>273.34729200000004</v>
      </c>
      <c r="H209" s="44">
        <v>2.5890339999999998</v>
      </c>
      <c r="I209" s="44">
        <v>184.40599479999997</v>
      </c>
      <c r="J209" s="44">
        <v>215.86391320000001</v>
      </c>
      <c r="K209" s="44">
        <v>554.77171199999998</v>
      </c>
      <c r="L209" s="44">
        <v>363.948713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0.29108719999999999</v>
      </c>
      <c r="D210" s="44">
        <v>1.436542</v>
      </c>
      <c r="E210" s="44">
        <v>7.3413792099999995</v>
      </c>
      <c r="F210" s="44">
        <v>0.34156019999999998</v>
      </c>
      <c r="G210" s="44">
        <v>6.325834050000001</v>
      </c>
      <c r="H210" s="44">
        <v>0.1301563</v>
      </c>
      <c r="I210" s="44">
        <v>4.2773178700000001</v>
      </c>
      <c r="J210" s="44">
        <v>3.6216521610000001</v>
      </c>
      <c r="K210" s="44">
        <v>14.18137941</v>
      </c>
      <c r="L210" s="44">
        <v>13.3251946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9.3387820000000003E-4</v>
      </c>
      <c r="D211" s="44">
        <v>5.8146099999999996E-3</v>
      </c>
      <c r="E211" s="44">
        <v>4.3215095599999998E-3</v>
      </c>
      <c r="F211" s="44">
        <v>1.032591E-3</v>
      </c>
      <c r="G211" s="44">
        <v>4.0343910499999998E-3</v>
      </c>
      <c r="H211" s="44">
        <v>1.350415E-4</v>
      </c>
      <c r="I211" s="44">
        <v>4.4369377299999999E-3</v>
      </c>
      <c r="J211" s="44">
        <v>4.8499343289999993E-3</v>
      </c>
      <c r="K211" s="44">
        <v>8.1271557300000002E-3</v>
      </c>
      <c r="L211" s="44">
        <v>6.7021763000000003E-3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24.419730000000001</v>
      </c>
      <c r="D212" s="44">
        <v>140.9743</v>
      </c>
      <c r="E212" s="44">
        <v>197.64871210000001</v>
      </c>
      <c r="F212" s="44">
        <v>28.395489999999999</v>
      </c>
      <c r="G212" s="44">
        <v>161.12698710000001</v>
      </c>
      <c r="H212" s="44">
        <v>4.0374980000000003</v>
      </c>
      <c r="I212" s="44">
        <v>140.77617650000002</v>
      </c>
      <c r="J212" s="44">
        <v>147.91819100000001</v>
      </c>
      <c r="K212" s="44">
        <v>448.20349699999997</v>
      </c>
      <c r="L212" s="44">
        <v>727.34033299999999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41.528770000000002</v>
      </c>
      <c r="D213" s="44">
        <v>265.6583</v>
      </c>
      <c r="E213" s="44">
        <v>1455.337031</v>
      </c>
      <c r="F213" s="44">
        <v>45.132640000000002</v>
      </c>
      <c r="G213" s="44">
        <v>1211.1119469999999</v>
      </c>
      <c r="H213" s="44">
        <v>6.8988459999999998</v>
      </c>
      <c r="I213" s="44">
        <v>709.60141500000009</v>
      </c>
      <c r="J213" s="44">
        <v>602.96192990000009</v>
      </c>
      <c r="K213" s="44">
        <v>5276.9270930000002</v>
      </c>
      <c r="L213" s="44">
        <v>1152.45021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12.747809999999999</v>
      </c>
      <c r="D214" s="44">
        <v>72.166319999999999</v>
      </c>
      <c r="E214" s="44">
        <v>99.148500099999993</v>
      </c>
      <c r="F214" s="44">
        <v>14.453939999999999</v>
      </c>
      <c r="G214" s="44">
        <v>74.253661699999995</v>
      </c>
      <c r="H214" s="44">
        <v>3.3616450000000002</v>
      </c>
      <c r="I214" s="44">
        <v>80.198250000000002</v>
      </c>
      <c r="J214" s="44">
        <v>81.896308599999998</v>
      </c>
      <c r="K214" s="44">
        <v>147.12728530000001</v>
      </c>
      <c r="L214" s="44">
        <v>101.66665600000002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0.12708240000000001</v>
      </c>
      <c r="D215" s="44">
        <v>0.41307729999999998</v>
      </c>
      <c r="E215" s="44">
        <v>0.64768356500000002</v>
      </c>
      <c r="F215" s="44">
        <v>0.1332393</v>
      </c>
      <c r="G215" s="44">
        <v>0.59541388799999995</v>
      </c>
      <c r="H215" s="44">
        <v>8.3840890000000001E-2</v>
      </c>
      <c r="I215" s="44">
        <v>0.65617946100000002</v>
      </c>
      <c r="J215" s="44">
        <v>0.61940497599999988</v>
      </c>
      <c r="K215" s="44">
        <v>1.0248575670000002</v>
      </c>
      <c r="L215" s="44">
        <v>0.86930364999999998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136.72970000000001</v>
      </c>
      <c r="D216" s="44">
        <v>1271.1579999999999</v>
      </c>
      <c r="E216" s="44">
        <v>28041.586299999999</v>
      </c>
      <c r="F216" s="44">
        <v>94.956289999999996</v>
      </c>
      <c r="G216" s="44">
        <v>23133.243300000002</v>
      </c>
      <c r="H216" s="44">
        <v>7.8337680000000001</v>
      </c>
      <c r="I216" s="44">
        <v>13807.30285</v>
      </c>
      <c r="J216" s="44">
        <v>6588.3840740000005</v>
      </c>
      <c r="K216" s="44">
        <v>56985.696259999997</v>
      </c>
      <c r="L216" s="44">
        <v>24659.500089999998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4.3866259999999997</v>
      </c>
      <c r="D217" s="44">
        <v>26.664020000000001</v>
      </c>
      <c r="E217" s="44">
        <v>37.2510653</v>
      </c>
      <c r="F217" s="44">
        <v>5.4594319999999996</v>
      </c>
      <c r="G217" s="44">
        <v>56.324624899999996</v>
      </c>
      <c r="H217" s="44">
        <v>1.3295129999999999</v>
      </c>
      <c r="I217" s="44">
        <v>39.016266099999996</v>
      </c>
      <c r="J217" s="44">
        <v>32.623169940000004</v>
      </c>
      <c r="K217" s="44">
        <v>74.046210800000011</v>
      </c>
      <c r="L217" s="44">
        <v>254.633813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8.0108979999999992</v>
      </c>
      <c r="D218" s="44">
        <v>50.929160000000003</v>
      </c>
      <c r="E218" s="44">
        <v>181.51012800000001</v>
      </c>
      <c r="F218" s="44">
        <v>9.0961909999999992</v>
      </c>
      <c r="G218" s="44">
        <v>96.126109900000003</v>
      </c>
      <c r="H218" s="44">
        <v>1.3561030000000001</v>
      </c>
      <c r="I218" s="44">
        <v>86.5864847</v>
      </c>
      <c r="J218" s="44">
        <v>70.040533870000019</v>
      </c>
      <c r="K218" s="44">
        <v>247.13496789999999</v>
      </c>
      <c r="L218" s="44">
        <v>124.63789300000001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56.632010000000001</v>
      </c>
      <c r="D219" s="44">
        <v>426.99040000000002</v>
      </c>
      <c r="E219" s="44">
        <v>5357.83043</v>
      </c>
      <c r="F219" s="44">
        <v>58.055929999999996</v>
      </c>
      <c r="G219" s="44">
        <v>2531.31459</v>
      </c>
      <c r="H219" s="44">
        <v>7.334314</v>
      </c>
      <c r="I219" s="44">
        <v>2299.2898999999998</v>
      </c>
      <c r="J219" s="44">
        <v>969.61749280000015</v>
      </c>
      <c r="K219" s="44">
        <v>8814.2921229999993</v>
      </c>
      <c r="L219" s="44">
        <v>7838.5806499999999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21.262219999999999</v>
      </c>
      <c r="D220" s="44">
        <v>116.3473</v>
      </c>
      <c r="E220" s="44">
        <v>469.18122199999999</v>
      </c>
      <c r="F220" s="44">
        <v>25.147359999999999</v>
      </c>
      <c r="G220" s="44">
        <v>253.30293499999999</v>
      </c>
      <c r="H220" s="44">
        <v>5.4706020000000004</v>
      </c>
      <c r="I220" s="44">
        <v>291.61020700000006</v>
      </c>
      <c r="J220" s="44">
        <v>354.49682469999999</v>
      </c>
      <c r="K220" s="44">
        <v>2198.9057330000001</v>
      </c>
      <c r="L220" s="44">
        <v>1383.8596600000001</v>
      </c>
    </row>
    <row r="221" spans="1:12" x14ac:dyDescent="0.55000000000000004">
      <c r="A221" s="5">
        <v>0</v>
      </c>
      <c r="B221" s="10" t="s">
        <v>211</v>
      </c>
      <c r="C221" s="45">
        <v>164652.4</v>
      </c>
      <c r="D221" s="45">
        <v>767483.1</v>
      </c>
      <c r="E221" s="45">
        <v>12341563.810000001</v>
      </c>
      <c r="F221" s="45">
        <v>56599.48</v>
      </c>
      <c r="G221" s="45">
        <v>2627311.67</v>
      </c>
      <c r="H221" s="45">
        <v>201639.9</v>
      </c>
      <c r="I221" s="45">
        <v>3904584.78</v>
      </c>
      <c r="J221" s="45">
        <v>606731.4094</v>
      </c>
      <c r="K221" s="45">
        <v>10801448.631999999</v>
      </c>
      <c r="L221" s="45">
        <v>1996732.747</v>
      </c>
    </row>
    <row r="222" spans="1:12" x14ac:dyDescent="0.55000000000000004">
      <c r="B222" s="10" t="s">
        <v>210</v>
      </c>
      <c r="C222" s="45">
        <v>190731.98652198201</v>
      </c>
      <c r="D222" s="45">
        <v>1001947.3511106452</v>
      </c>
      <c r="E222" s="45">
        <v>15508074.09482567</v>
      </c>
      <c r="F222" s="45">
        <v>68717.091029845222</v>
      </c>
      <c r="G222" s="45">
        <v>5254568.0783577738</v>
      </c>
      <c r="H222" s="45">
        <v>202406.92707507371</v>
      </c>
      <c r="I222" s="45">
        <v>5761782.4433354056</v>
      </c>
      <c r="J222" s="45">
        <v>1978443.6409651286</v>
      </c>
      <c r="K222" s="45">
        <v>16248393.048890781</v>
      </c>
      <c r="L222" s="45">
        <v>4581947.3054828038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2020-03-25T13:29:47Z</dcterms:modified>
</cp:coreProperties>
</file>