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DDD9D5D3-ADA6-48BC-9F8F-533B973532F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<sst xmlns="http://schemas.openxmlformats.org/spreadsheetml/2006/main" count="233" uniqueCount="223">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</sst>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14923.856021543512</v>
      </c>
      <c r="D7" s="36">
        <v>124058.06344080312</v>
      </c>
      <c r="E7" s="36">
        <v>2091941.2480391234</v>
      </c>
      <c r="F7" s="36">
        <v>5924.4373547395289</v>
      </c>
      <c r="G7" s="36">
        <v>1783017.6057696587</v>
      </c>
      <c r="H7" s="36">
        <v>938.21658824883048</v>
      </c>
      <c r="I7" s="36">
        <v>1376906.717798643</v>
      </c>
      <c r="J7" s="36">
        <v>977461.70943282475</v>
      </c>
      <c r="K7" s="36">
        <v>3213193.5253173443</v>
      </c>
      <c r="L7" s="36">
        <v>1816357.1070340395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5724.8167620000013</v>
      </c>
      <c r="D8" s="37">
        <v>39022.931400000009</v>
      </c>
      <c r="E8" s="37">
        <v>1069518.7939016598</v>
      </c>
      <c r="F8" s="37">
        <v>1728.5942040000004</v>
      </c>
      <c r="G8" s="37">
        <v>873134.56170088961</v>
      </c>
      <c r="H8" s="37">
        <v>413.01318100000003</v>
      </c>
      <c r="I8" s="37">
        <v>510976.69576020003</v>
      </c>
      <c r="J8" s="37">
        <v>396917.45664599998</v>
      </c>
      <c r="K8" s="37">
        <v>2056898.0239941003</v>
      </c>
      <c r="L8" s="37">
        <v>803142.24534499983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2778.2087099999999</v>
      </c>
      <c r="D9" s="38">
        <v>19257.70781</v>
      </c>
      <c r="E9" s="38">
        <v>465105.9682694599</v>
      </c>
      <c r="F9" s="38">
        <v>975.06497899999977</v>
      </c>
      <c r="G9" s="38">
        <v>373191.29250534001</v>
      </c>
      <c r="H9" s="38">
        <v>246.55336</v>
      </c>
      <c r="I9" s="38">
        <v>183940.00670509995</v>
      </c>
      <c r="J9" s="38">
        <v>210297.21843683999</v>
      </c>
      <c r="K9" s="38">
        <v>896790.41737250006</v>
      </c>
      <c r="L9" s="38">
        <v>200835.04418729997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2591.8582770000007</v>
      </c>
      <c r="D10" s="39">
        <v>17800.960350000001</v>
      </c>
      <c r="E10" s="39">
        <v>435977.40950219991</v>
      </c>
      <c r="F10" s="39">
        <v>887.30776699999979</v>
      </c>
      <c r="G10" s="39">
        <v>347879.91986889997</v>
      </c>
      <c r="H10" s="39">
        <v>220.589338</v>
      </c>
      <c r="I10" s="39">
        <v>174491.87795349996</v>
      </c>
      <c r="J10" s="39">
        <v>197893.15633696999</v>
      </c>
      <c r="K10" s="39">
        <v>854687.82101050008</v>
      </c>
      <c r="L10" s="39">
        <v>186966.79059909997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56.154490000000003</v>
      </c>
      <c r="D11" s="40">
        <v>318.23559999999998</v>
      </c>
      <c r="E11" s="40">
        <v>9131.6514299999999</v>
      </c>
      <c r="F11" s="40">
        <v>19.942740000000001</v>
      </c>
      <c r="G11" s="40">
        <v>7439.1322400000008</v>
      </c>
      <c r="H11" s="40">
        <v>6.1299549999999998</v>
      </c>
      <c r="I11" s="40">
        <v>2964.7547999999997</v>
      </c>
      <c r="J11" s="40">
        <v>3847.1446349999997</v>
      </c>
      <c r="K11" s="40">
        <v>20995.127849</v>
      </c>
      <c r="L11" s="40">
        <v>3412.5843720000003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118.37949999999999</v>
      </c>
      <c r="D12" s="40">
        <v>746.82050000000004</v>
      </c>
      <c r="E12" s="40">
        <v>34725.729100000004</v>
      </c>
      <c r="F12" s="40">
        <v>54.560470000000002</v>
      </c>
      <c r="G12" s="40">
        <v>22686.964099999997</v>
      </c>
      <c r="H12" s="40">
        <v>8.2125780000000006</v>
      </c>
      <c r="I12" s="40">
        <v>9410.9934600000015</v>
      </c>
      <c r="J12" s="40">
        <v>10208.015554</v>
      </c>
      <c r="K12" s="40">
        <v>55302.641109999997</v>
      </c>
      <c r="L12" s="40">
        <v>9157.1780699999999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6.6437889999999999</v>
      </c>
      <c r="D13" s="40">
        <v>37.740380000000002</v>
      </c>
      <c r="E13" s="40">
        <v>2287.2813439999995</v>
      </c>
      <c r="F13" s="40">
        <v>5.1750449999999999</v>
      </c>
      <c r="G13" s="40">
        <v>373.41296499999999</v>
      </c>
      <c r="H13" s="40">
        <v>2.070011</v>
      </c>
      <c r="I13" s="40">
        <v>244.69355099999999</v>
      </c>
      <c r="J13" s="40">
        <v>278.24645649999997</v>
      </c>
      <c r="K13" s="40">
        <v>875.20628740000006</v>
      </c>
      <c r="L13" s="40">
        <v>407.03825819999997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5.1083699999999999</v>
      </c>
      <c r="D14" s="40">
        <v>26.844840000000001</v>
      </c>
      <c r="E14" s="40">
        <v>290.68077299999999</v>
      </c>
      <c r="F14" s="40">
        <v>4.5493249999999996</v>
      </c>
      <c r="G14" s="40">
        <v>176.03140390000002</v>
      </c>
      <c r="H14" s="40">
        <v>1.756602</v>
      </c>
      <c r="I14" s="40">
        <v>114.69313899999999</v>
      </c>
      <c r="J14" s="40">
        <v>151.45676069999999</v>
      </c>
      <c r="K14" s="40">
        <v>433.09646650000002</v>
      </c>
      <c r="L14" s="40">
        <v>131.0578611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4.0494770000000004</v>
      </c>
      <c r="D15" s="40">
        <v>24.163609999999998</v>
      </c>
      <c r="E15" s="40">
        <v>71.31813720000001</v>
      </c>
      <c r="F15" s="40">
        <v>3.7271489999999998</v>
      </c>
      <c r="G15" s="40">
        <v>202.59657000000001</v>
      </c>
      <c r="H15" s="40">
        <v>1.6615679999999999</v>
      </c>
      <c r="I15" s="40">
        <v>43.384125499999996</v>
      </c>
      <c r="J15" s="40">
        <v>48.838251470000003</v>
      </c>
      <c r="K15" s="40">
        <v>97.739661600000005</v>
      </c>
      <c r="L15" s="40">
        <v>166.72201229999999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26.232199999999999</v>
      </c>
      <c r="D16" s="40">
        <v>165.63249999999999</v>
      </c>
      <c r="E16" s="40">
        <v>3355.4099399999996</v>
      </c>
      <c r="F16" s="40">
        <v>20.689419999999998</v>
      </c>
      <c r="G16" s="40">
        <v>2815.6635799999999</v>
      </c>
      <c r="H16" s="40">
        <v>5.1350829999999998</v>
      </c>
      <c r="I16" s="40">
        <v>1389.9956119999999</v>
      </c>
      <c r="J16" s="40">
        <v>1598.4525840000001</v>
      </c>
      <c r="K16" s="40">
        <v>8993.0612359999996</v>
      </c>
      <c r="L16" s="40">
        <v>3245.1292290000001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42.119039999999998</v>
      </c>
      <c r="D17" s="40">
        <v>365.63290000000001</v>
      </c>
      <c r="E17" s="40">
        <v>4989.9720699999998</v>
      </c>
      <c r="F17" s="40">
        <v>26.576070000000001</v>
      </c>
      <c r="G17" s="40">
        <v>3825.25144</v>
      </c>
      <c r="H17" s="40">
        <v>10.760020000000001</v>
      </c>
      <c r="I17" s="40">
        <v>1961.2672699999998</v>
      </c>
      <c r="J17" s="40">
        <v>2989.1194249999999</v>
      </c>
      <c r="K17" s="40">
        <v>9208.2602169999991</v>
      </c>
      <c r="L17" s="40">
        <v>3367.8299150000003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8.3265670000000007</v>
      </c>
      <c r="D18" s="40">
        <v>361.86700000000002</v>
      </c>
      <c r="E18" s="40">
        <v>276.05958400000003</v>
      </c>
      <c r="F18" s="40">
        <v>7.7328760000000001</v>
      </c>
      <c r="G18" s="40">
        <v>192.611153</v>
      </c>
      <c r="H18" s="40">
        <v>3.4693299999999998</v>
      </c>
      <c r="I18" s="40">
        <v>128.18889799999999</v>
      </c>
      <c r="J18" s="40">
        <v>137.5960748</v>
      </c>
      <c r="K18" s="40">
        <v>532.33536910000009</v>
      </c>
      <c r="L18" s="40">
        <v>147.55595149999999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37.281109999999998</v>
      </c>
      <c r="D19" s="40">
        <v>348.19299999999998</v>
      </c>
      <c r="E19" s="40">
        <v>6288.6752500000002</v>
      </c>
      <c r="F19" s="40">
        <v>19.578769999999999</v>
      </c>
      <c r="G19" s="40">
        <v>6504.0105699999995</v>
      </c>
      <c r="H19" s="40">
        <v>6.0083659999999997</v>
      </c>
      <c r="I19" s="40">
        <v>3578.6376699999996</v>
      </c>
      <c r="J19" s="40">
        <v>2057.022563</v>
      </c>
      <c r="K19" s="40">
        <v>12828.344929000003</v>
      </c>
      <c r="L19" s="40">
        <v>2666.7257719999998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260.43349999999998</v>
      </c>
      <c r="D20" s="40">
        <v>4556.5770000000002</v>
      </c>
      <c r="E20" s="40">
        <v>53419.981</v>
      </c>
      <c r="F20" s="40">
        <v>105.6464</v>
      </c>
      <c r="G20" s="40">
        <v>44031.889899999995</v>
      </c>
      <c r="H20" s="40">
        <v>14.06917</v>
      </c>
      <c r="I20" s="40">
        <v>20019.089499999998</v>
      </c>
      <c r="J20" s="40">
        <v>29237.557940000002</v>
      </c>
      <c r="K20" s="40">
        <v>95940.282680000004</v>
      </c>
      <c r="L20" s="40">
        <v>29884.057499999995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514.96050000000002</v>
      </c>
      <c r="D21" s="40">
        <v>3659.248</v>
      </c>
      <c r="E21" s="40">
        <v>102549.16200000001</v>
      </c>
      <c r="F21" s="40">
        <v>152.42449999999999</v>
      </c>
      <c r="G21" s="40">
        <v>89404.383000000002</v>
      </c>
      <c r="H21" s="40">
        <v>23.875229999999998</v>
      </c>
      <c r="I21" s="40">
        <v>40185.966899999999</v>
      </c>
      <c r="J21" s="40">
        <v>36185.892259999993</v>
      </c>
      <c r="K21" s="40">
        <v>284340.33682999999</v>
      </c>
      <c r="L21" s="40">
        <v>43337.129499999995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42.407150000000001</v>
      </c>
      <c r="D22" s="40">
        <v>89.075670000000002</v>
      </c>
      <c r="E22" s="40">
        <v>10336.41287</v>
      </c>
      <c r="F22" s="40">
        <v>13.73808</v>
      </c>
      <c r="G22" s="40">
        <v>1050.469386</v>
      </c>
      <c r="H22" s="40">
        <v>5.0005680000000003</v>
      </c>
      <c r="I22" s="40">
        <v>525.61466699999994</v>
      </c>
      <c r="J22" s="40">
        <v>776.38473020000004</v>
      </c>
      <c r="K22" s="40">
        <v>1499.3154570000002</v>
      </c>
      <c r="L22" s="40">
        <v>589.53535099999999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17.037310000000002</v>
      </c>
      <c r="D23" s="40">
        <v>105.8087</v>
      </c>
      <c r="E23" s="40">
        <v>2730.9176700000003</v>
      </c>
      <c r="F23" s="40">
        <v>12.95416</v>
      </c>
      <c r="G23" s="40">
        <v>1639.5166059999999</v>
      </c>
      <c r="H23" s="40">
        <v>4.3296650000000003</v>
      </c>
      <c r="I23" s="40">
        <v>804.58167500000002</v>
      </c>
      <c r="J23" s="40">
        <v>864.33137620000002</v>
      </c>
      <c r="K23" s="40">
        <v>4487.3765689999991</v>
      </c>
      <c r="L23" s="40">
        <v>1249.2383140000002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40.220190000000002</v>
      </c>
      <c r="D24" s="40">
        <v>245.90600000000001</v>
      </c>
      <c r="E24" s="40">
        <v>5837.1166899999998</v>
      </c>
      <c r="F24" s="40">
        <v>15.414429999999999</v>
      </c>
      <c r="G24" s="40">
        <v>4859.1272200000003</v>
      </c>
      <c r="H24" s="40">
        <v>4.6112479999999998</v>
      </c>
      <c r="I24" s="40">
        <v>2598.8438200000005</v>
      </c>
      <c r="J24" s="40">
        <v>1719.2688109999999</v>
      </c>
      <c r="K24" s="40">
        <v>7471.2536209999998</v>
      </c>
      <c r="L24" s="40">
        <v>2070.8477890000004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291.69150000000002</v>
      </c>
      <c r="D25" s="40">
        <v>1453.8610000000001</v>
      </c>
      <c r="E25" s="40">
        <v>38562.501200000006</v>
      </c>
      <c r="F25" s="40">
        <v>67.843540000000004</v>
      </c>
      <c r="G25" s="40">
        <v>42698.489600000001</v>
      </c>
      <c r="H25" s="40">
        <v>12.978960000000001</v>
      </c>
      <c r="I25" s="40">
        <v>24272.110680000002</v>
      </c>
      <c r="J25" s="40">
        <v>44421.23517</v>
      </c>
      <c r="K25" s="40">
        <v>84659.251480000006</v>
      </c>
      <c r="L25" s="40">
        <v>27410.250359999998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9.6670239999999996</v>
      </c>
      <c r="D26" s="40">
        <v>87.625659999999996</v>
      </c>
      <c r="E26" s="40">
        <v>185.14170699999997</v>
      </c>
      <c r="F26" s="40">
        <v>9.1316380000000006</v>
      </c>
      <c r="G26" s="40">
        <v>177.69737900000001</v>
      </c>
      <c r="H26" s="40">
        <v>3.6802899999999998</v>
      </c>
      <c r="I26" s="40">
        <v>111.86120199999999</v>
      </c>
      <c r="J26" s="40">
        <v>118.8842743</v>
      </c>
      <c r="K26" s="40">
        <v>342.67256910000003</v>
      </c>
      <c r="L26" s="40">
        <v>151.92667340000003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11.31073</v>
      </c>
      <c r="D27" s="40">
        <v>78.628950000000003</v>
      </c>
      <c r="E27" s="40">
        <v>250.84454199999999</v>
      </c>
      <c r="F27" s="40">
        <v>10.78721</v>
      </c>
      <c r="G27" s="40">
        <v>216.45809800000001</v>
      </c>
      <c r="H27" s="40">
        <v>4.228192</v>
      </c>
      <c r="I27" s="40">
        <v>149.12569200000002</v>
      </c>
      <c r="J27" s="40">
        <v>164.09076679999998</v>
      </c>
      <c r="K27" s="40">
        <v>462.03099550000002</v>
      </c>
      <c r="L27" s="40">
        <v>185.8082838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7.4218349999999997</v>
      </c>
      <c r="D28" s="40">
        <v>52.800199999999997</v>
      </c>
      <c r="E28" s="40">
        <v>576.33964500000002</v>
      </c>
      <c r="F28" s="40">
        <v>4.5813009999999998</v>
      </c>
      <c r="G28" s="40">
        <v>411.12991299999993</v>
      </c>
      <c r="H28" s="40">
        <v>1.4240550000000001</v>
      </c>
      <c r="I28" s="40">
        <v>226.21828999999997</v>
      </c>
      <c r="J28" s="40">
        <v>245.30487650000003</v>
      </c>
      <c r="K28" s="40">
        <v>1368.8122476000001</v>
      </c>
      <c r="L28" s="40">
        <v>245.25875629999999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9.6026749999999996</v>
      </c>
      <c r="D29" s="40">
        <v>47.803469999999997</v>
      </c>
      <c r="E29" s="40">
        <v>149.77005199999999</v>
      </c>
      <c r="F29" s="40">
        <v>8.2255900000000004</v>
      </c>
      <c r="G29" s="40">
        <v>237.34949700000001</v>
      </c>
      <c r="H29" s="40">
        <v>4.3344279999999999</v>
      </c>
      <c r="I29" s="40">
        <v>127.148713</v>
      </c>
      <c r="J29" s="40">
        <v>217.84926130000002</v>
      </c>
      <c r="K29" s="40">
        <v>268.1322917</v>
      </c>
      <c r="L29" s="40">
        <v>148.68089599999999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145.36590000000001</v>
      </c>
      <c r="D30" s="40">
        <v>900.91070000000002</v>
      </c>
      <c r="E30" s="40">
        <v>65492.664199999999</v>
      </c>
      <c r="F30" s="40">
        <v>44.396479999999997</v>
      </c>
      <c r="G30" s="40">
        <v>25776.0687</v>
      </c>
      <c r="H30" s="40">
        <v>9.0658860000000008</v>
      </c>
      <c r="I30" s="40">
        <v>29213.488100000002</v>
      </c>
      <c r="J30" s="40">
        <v>11493.482876000002</v>
      </c>
      <c r="K30" s="40">
        <v>41755.833209999997</v>
      </c>
      <c r="L30" s="40">
        <v>11272.93348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24.370049999999999</v>
      </c>
      <c r="D31" s="40">
        <v>166.31389999999999</v>
      </c>
      <c r="E31" s="40">
        <v>3406.3538999999996</v>
      </c>
      <c r="F31" s="40">
        <v>14.843310000000001</v>
      </c>
      <c r="G31" s="40">
        <v>2883.0484099999999</v>
      </c>
      <c r="H31" s="40">
        <v>5.296716</v>
      </c>
      <c r="I31" s="40">
        <v>1394.4202299999999</v>
      </c>
      <c r="J31" s="40">
        <v>1366.5105207000001</v>
      </c>
      <c r="K31" s="40">
        <v>7990.7258429999993</v>
      </c>
      <c r="L31" s="40">
        <v>1778.3384219999998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19.034020000000002</v>
      </c>
      <c r="D32" s="40">
        <v>173.62899999999999</v>
      </c>
      <c r="E32" s="40">
        <v>1259.3358740000001</v>
      </c>
      <c r="F32" s="40">
        <v>11.12663</v>
      </c>
      <c r="G32" s="40">
        <v>1881.9352039999999</v>
      </c>
      <c r="H32" s="40">
        <v>4.85358</v>
      </c>
      <c r="I32" s="40">
        <v>1163.0864650000001</v>
      </c>
      <c r="J32" s="40">
        <v>1217.3452980999998</v>
      </c>
      <c r="K32" s="40">
        <v>4079.557464</v>
      </c>
      <c r="L32" s="40">
        <v>742.63043800000003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12.78373</v>
      </c>
      <c r="D33" s="40">
        <v>201.55619999999999</v>
      </c>
      <c r="E33" s="40">
        <v>860.80603899999994</v>
      </c>
      <c r="F33" s="40">
        <v>10.56528</v>
      </c>
      <c r="G33" s="40">
        <v>773.386031</v>
      </c>
      <c r="H33" s="40">
        <v>4.3834020000000002</v>
      </c>
      <c r="I33" s="40">
        <v>421.11348100000004</v>
      </c>
      <c r="J33" s="40">
        <v>587.69166529999995</v>
      </c>
      <c r="K33" s="40">
        <v>5913.2566729999999</v>
      </c>
      <c r="L33" s="40">
        <v>494.72583199999997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12.54851</v>
      </c>
      <c r="D34" s="40">
        <v>68.660210000000006</v>
      </c>
      <c r="E34" s="40">
        <v>770.75840199999993</v>
      </c>
      <c r="F34" s="40">
        <v>10.69233</v>
      </c>
      <c r="G34" s="40">
        <v>583.062455</v>
      </c>
      <c r="H34" s="40">
        <v>4.1911319999999996</v>
      </c>
      <c r="I34" s="40">
        <v>320.35755899999998</v>
      </c>
      <c r="J34" s="40">
        <v>357.43118889999994</v>
      </c>
      <c r="K34" s="40">
        <v>1798.108749</v>
      </c>
      <c r="L34" s="40">
        <v>472.61155500000007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11.10852</v>
      </c>
      <c r="D35" s="40">
        <v>63.167560000000002</v>
      </c>
      <c r="E35" s="40">
        <v>723.12459299999989</v>
      </c>
      <c r="F35" s="40">
        <v>9.4445429999999995</v>
      </c>
      <c r="G35" s="40">
        <v>550.82024799999999</v>
      </c>
      <c r="H35" s="40">
        <v>3.9714109999999998</v>
      </c>
      <c r="I35" s="40">
        <v>326.77128399999998</v>
      </c>
      <c r="J35" s="40">
        <v>346.76080719999999</v>
      </c>
      <c r="K35" s="40">
        <v>1615.1575580000001</v>
      </c>
      <c r="L35" s="40">
        <v>318.99043549999999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106.1502</v>
      </c>
      <c r="D36" s="40">
        <v>666.71939999999995</v>
      </c>
      <c r="E36" s="40">
        <v>16867.5216</v>
      </c>
      <c r="F36" s="40">
        <v>40.480040000000002</v>
      </c>
      <c r="G36" s="40">
        <v>17145.571759999999</v>
      </c>
      <c r="H36" s="40">
        <v>12.56391</v>
      </c>
      <c r="I36" s="40">
        <v>7222.9970000000003</v>
      </c>
      <c r="J36" s="40">
        <v>11889.427045000002</v>
      </c>
      <c r="K36" s="40">
        <v>29591.705450000001</v>
      </c>
      <c r="L36" s="40">
        <v>11576.20818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69.13749</v>
      </c>
      <c r="D37" s="40">
        <v>441.56540000000001</v>
      </c>
      <c r="E37" s="40">
        <v>10192.95019</v>
      </c>
      <c r="F37" s="40">
        <v>28.250240000000002</v>
      </c>
      <c r="G37" s="40">
        <v>11615.30364</v>
      </c>
      <c r="H37" s="40">
        <v>6.6825419999999998</v>
      </c>
      <c r="I37" s="40">
        <v>3538.0363699999998</v>
      </c>
      <c r="J37" s="40">
        <v>3824.6530850000004</v>
      </c>
      <c r="K37" s="40">
        <v>61771.388017000005</v>
      </c>
      <c r="L37" s="40">
        <v>4329.4899019999993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682.31290000000001</v>
      </c>
      <c r="D38" s="40">
        <v>2345.973</v>
      </c>
      <c r="E38" s="40">
        <v>60388.929700000001</v>
      </c>
      <c r="F38" s="40">
        <v>154.2302</v>
      </c>
      <c r="G38" s="40">
        <v>57728.538800000002</v>
      </c>
      <c r="H38" s="40">
        <v>45.845440000000004</v>
      </c>
      <c r="I38" s="40">
        <v>22034.4378</v>
      </c>
      <c r="J38" s="40">
        <v>31543.162080000002</v>
      </c>
      <c r="K38" s="40">
        <v>110066.81018</v>
      </c>
      <c r="L38" s="40">
        <v>28006.307489999999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186.35043300000001</v>
      </c>
      <c r="D39" s="39">
        <v>1456.74746</v>
      </c>
      <c r="E39" s="39">
        <v>29128.558767260001</v>
      </c>
      <c r="F39" s="39">
        <v>87.757211999999996</v>
      </c>
      <c r="G39" s="39">
        <v>25311.372636439999</v>
      </c>
      <c r="H39" s="39">
        <v>25.964022</v>
      </c>
      <c r="I39" s="39">
        <v>9448.1287515999993</v>
      </c>
      <c r="J39" s="39">
        <v>12404.06209987</v>
      </c>
      <c r="K39" s="39">
        <v>42102.596361999997</v>
      </c>
      <c r="L39" s="39">
        <v>13868.253588199999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3.9310269999999998</v>
      </c>
      <c r="D40" s="40">
        <v>22.26258</v>
      </c>
      <c r="E40" s="40">
        <v>28.219161299999996</v>
      </c>
      <c r="F40" s="40">
        <v>3.8271310000000001</v>
      </c>
      <c r="G40" s="40">
        <v>23.9513572</v>
      </c>
      <c r="H40" s="40">
        <v>1.5016099999999999</v>
      </c>
      <c r="I40" s="40">
        <v>22.927536100000001</v>
      </c>
      <c r="J40" s="40">
        <v>24.245262589999999</v>
      </c>
      <c r="K40" s="40">
        <v>38.761407900000002</v>
      </c>
      <c r="L40" s="40">
        <v>32.634461299999998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3.9265829999999999</v>
      </c>
      <c r="D41" s="40">
        <v>21.28154</v>
      </c>
      <c r="E41" s="40">
        <v>37.925112900000002</v>
      </c>
      <c r="F41" s="40">
        <v>3.8866040000000002</v>
      </c>
      <c r="G41" s="40">
        <v>26.707010800000003</v>
      </c>
      <c r="H41" s="40">
        <v>2.139821</v>
      </c>
      <c r="I41" s="40">
        <v>26.098676900000001</v>
      </c>
      <c r="J41" s="40">
        <v>28.492844219999999</v>
      </c>
      <c r="K41" s="40">
        <v>52.774603300000003</v>
      </c>
      <c r="L41" s="40">
        <v>39.1751681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3.7593740000000002</v>
      </c>
      <c r="D42" s="40">
        <v>22.364560000000001</v>
      </c>
      <c r="E42" s="40">
        <v>163.81274950000002</v>
      </c>
      <c r="F42" s="40">
        <v>3.607062</v>
      </c>
      <c r="G42" s="40">
        <v>90.542341500000006</v>
      </c>
      <c r="H42" s="40">
        <v>1.59623</v>
      </c>
      <c r="I42" s="40">
        <v>71.152086999999995</v>
      </c>
      <c r="J42" s="40">
        <v>57.884518970000002</v>
      </c>
      <c r="K42" s="40">
        <v>297.64720090000003</v>
      </c>
      <c r="L42" s="40">
        <v>199.58794089999998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4.7932629999999996</v>
      </c>
      <c r="D43" s="40">
        <v>26.3385</v>
      </c>
      <c r="E43" s="40">
        <v>23.818630100000004</v>
      </c>
      <c r="F43" s="40">
        <v>4.6419790000000001</v>
      </c>
      <c r="G43" s="40">
        <v>22.5510503</v>
      </c>
      <c r="H43" s="40">
        <v>1.9919150000000001</v>
      </c>
      <c r="I43" s="40">
        <v>27.128186299999999</v>
      </c>
      <c r="J43" s="40">
        <v>27.27413404</v>
      </c>
      <c r="K43" s="40">
        <v>38.845107600000006</v>
      </c>
      <c r="L43" s="40">
        <v>37.985824000000001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6.1069170000000002</v>
      </c>
      <c r="D44" s="40">
        <v>34.606250000000003</v>
      </c>
      <c r="E44" s="40">
        <v>28.5819303</v>
      </c>
      <c r="F44" s="40">
        <v>5.9367809999999999</v>
      </c>
      <c r="G44" s="40">
        <v>27.277959799999998</v>
      </c>
      <c r="H44" s="40">
        <v>2.0688759999999999</v>
      </c>
      <c r="I44" s="40">
        <v>32.764365499999997</v>
      </c>
      <c r="J44" s="40">
        <v>33.206629530000001</v>
      </c>
      <c r="K44" s="40">
        <v>47.288034900000007</v>
      </c>
      <c r="L44" s="40">
        <v>46.109014999999999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49.6233</v>
      </c>
      <c r="D45" s="40">
        <v>304.96480000000003</v>
      </c>
      <c r="E45" s="40">
        <v>8883.717459999998</v>
      </c>
      <c r="F45" s="40">
        <v>18.354790000000001</v>
      </c>
      <c r="G45" s="40">
        <v>7026.2954</v>
      </c>
      <c r="H45" s="40">
        <v>5.7840870000000004</v>
      </c>
      <c r="I45" s="40">
        <v>2755.5208999999995</v>
      </c>
      <c r="J45" s="40">
        <v>3721.743481</v>
      </c>
      <c r="K45" s="40">
        <v>12050.086848999999</v>
      </c>
      <c r="L45" s="40">
        <v>3417.032177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2.499069</v>
      </c>
      <c r="D46" s="40">
        <v>12.52223</v>
      </c>
      <c r="E46" s="40">
        <v>12.547423160000001</v>
      </c>
      <c r="F46" s="40">
        <v>2.7241050000000002</v>
      </c>
      <c r="G46" s="40">
        <v>11.820026840000001</v>
      </c>
      <c r="H46" s="40">
        <v>1.4432910000000001</v>
      </c>
      <c r="I46" s="40">
        <v>13.7637898</v>
      </c>
      <c r="J46" s="40">
        <v>13.811467519999997</v>
      </c>
      <c r="K46" s="40">
        <v>19.6543584</v>
      </c>
      <c r="L46" s="40">
        <v>18.7957319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111.7109</v>
      </c>
      <c r="D47" s="40">
        <v>1012.407</v>
      </c>
      <c r="E47" s="40">
        <v>19949.936300000001</v>
      </c>
      <c r="F47" s="40">
        <v>44.778759999999998</v>
      </c>
      <c r="G47" s="40">
        <v>18082.227489999997</v>
      </c>
      <c r="H47" s="40">
        <v>9.4381920000000008</v>
      </c>
      <c r="I47" s="40">
        <v>6498.7732099999994</v>
      </c>
      <c r="J47" s="40">
        <v>8497.4037619999999</v>
      </c>
      <c r="K47" s="40">
        <v>29557.538800000002</v>
      </c>
      <c r="L47" s="40">
        <v>10076.93327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1451.78934</v>
      </c>
      <c r="D48" s="38">
        <v>7445.1372000000001</v>
      </c>
      <c r="E48" s="38">
        <v>239151.66140000001</v>
      </c>
      <c r="F48" s="38">
        <v>280.94506000000001</v>
      </c>
      <c r="G48" s="38">
        <v>218950.55960000001</v>
      </c>
      <c r="H48" s="38">
        <v>71.741100000000003</v>
      </c>
      <c r="I48" s="38">
        <v>147364.378</v>
      </c>
      <c r="J48" s="38">
        <v>86364.092730999982</v>
      </c>
      <c r="K48" s="38">
        <v>289244.89486</v>
      </c>
      <c r="L48" s="38">
        <v>124898.04365000001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98.767340000000004</v>
      </c>
      <c r="D49" s="40">
        <v>715.46220000000005</v>
      </c>
      <c r="E49" s="40">
        <v>24966.633399999999</v>
      </c>
      <c r="F49" s="40">
        <v>27.653659999999999</v>
      </c>
      <c r="G49" s="40">
        <v>19124.4866</v>
      </c>
      <c r="H49" s="40">
        <v>7.0371600000000001</v>
      </c>
      <c r="I49" s="40">
        <v>11315.690399999999</v>
      </c>
      <c r="J49" s="40">
        <v>7798.1545310000001</v>
      </c>
      <c r="K49" s="40">
        <v>32208.703979999998</v>
      </c>
      <c r="L49" s="40">
        <v>9477.8334500000001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1353.0219999999999</v>
      </c>
      <c r="D50" s="40">
        <v>6729.6750000000002</v>
      </c>
      <c r="E50" s="40">
        <v>214185.02800000002</v>
      </c>
      <c r="F50" s="40">
        <v>253.29140000000001</v>
      </c>
      <c r="G50" s="40">
        <v>199826.073</v>
      </c>
      <c r="H50" s="40">
        <v>64.703940000000003</v>
      </c>
      <c r="I50" s="40">
        <v>136048.6876</v>
      </c>
      <c r="J50" s="40">
        <v>78565.93819999999</v>
      </c>
      <c r="K50" s="40">
        <v>257036.19088000001</v>
      </c>
      <c r="L50" s="40">
        <v>115420.2102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1494.818712</v>
      </c>
      <c r="D51" s="38">
        <v>12320.08639</v>
      </c>
      <c r="E51" s="38">
        <v>365261.16423220001</v>
      </c>
      <c r="F51" s="38">
        <v>472.58416499999998</v>
      </c>
      <c r="G51" s="38">
        <v>280992.70959555003</v>
      </c>
      <c r="H51" s="38">
        <v>94.718721000000002</v>
      </c>
      <c r="I51" s="38">
        <v>179672.31105510003</v>
      </c>
      <c r="J51" s="38">
        <v>100256.14547816</v>
      </c>
      <c r="K51" s="38">
        <v>870862.71176159999</v>
      </c>
      <c r="L51" s="38">
        <v>477409.15750769997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466.94400000000002</v>
      </c>
      <c r="D52" s="40">
        <v>1971.066</v>
      </c>
      <c r="E52" s="40">
        <v>123688.81229999999</v>
      </c>
      <c r="F52" s="40">
        <v>92.912639999999996</v>
      </c>
      <c r="G52" s="40">
        <v>38138.728900000002</v>
      </c>
      <c r="H52" s="40">
        <v>16.79223</v>
      </c>
      <c r="I52" s="40">
        <v>23281.907900000002</v>
      </c>
      <c r="J52" s="40">
        <v>29590.713449999999</v>
      </c>
      <c r="K52" s="40">
        <v>76105.764410000003</v>
      </c>
      <c r="L52" s="40">
        <v>26122.942749999998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2.7135720000000001</v>
      </c>
      <c r="D53" s="40">
        <v>13.59159</v>
      </c>
      <c r="E53" s="40">
        <v>43.372342199999999</v>
      </c>
      <c r="F53" s="40">
        <v>2.692215</v>
      </c>
      <c r="G53" s="40">
        <v>16.20788555</v>
      </c>
      <c r="H53" s="40">
        <v>1.7531099999999999</v>
      </c>
      <c r="I53" s="40">
        <v>18.786565100000001</v>
      </c>
      <c r="J53" s="40">
        <v>17.404492260000001</v>
      </c>
      <c r="K53" s="40">
        <v>26.582676599999999</v>
      </c>
      <c r="L53" s="40">
        <v>23.340199699999999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32.674149999999997</v>
      </c>
      <c r="D54" s="40">
        <v>186.6412</v>
      </c>
      <c r="E54" s="40">
        <v>2734.0949599999999</v>
      </c>
      <c r="F54" s="40">
        <v>23.045580000000001</v>
      </c>
      <c r="G54" s="40">
        <v>3790.2001</v>
      </c>
      <c r="H54" s="40">
        <v>9.7692209999999999</v>
      </c>
      <c r="I54" s="40">
        <v>4242.4859800000004</v>
      </c>
      <c r="J54" s="40">
        <v>1525.0780889</v>
      </c>
      <c r="K54" s="40">
        <v>3967.226017</v>
      </c>
      <c r="L54" s="40">
        <v>1287.0389879999998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910.23789999999997</v>
      </c>
      <c r="D55" s="40">
        <v>9805.8580000000002</v>
      </c>
      <c r="E55" s="40">
        <v>231964.29</v>
      </c>
      <c r="F55" s="40">
        <v>311.75049999999999</v>
      </c>
      <c r="G55" s="40">
        <v>230794.36800000002</v>
      </c>
      <c r="H55" s="40">
        <v>50.161740000000002</v>
      </c>
      <c r="I55" s="40">
        <v>148438.16420000003</v>
      </c>
      <c r="J55" s="40">
        <v>65609.926650000009</v>
      </c>
      <c r="K55" s="40">
        <v>786187.41930000007</v>
      </c>
      <c r="L55" s="40">
        <v>445807.21649999998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82.249089999999995</v>
      </c>
      <c r="D56" s="40">
        <v>342.92959999999999</v>
      </c>
      <c r="E56" s="40">
        <v>6830.5946299999996</v>
      </c>
      <c r="F56" s="40">
        <v>42.183230000000002</v>
      </c>
      <c r="G56" s="40">
        <v>8253.20471</v>
      </c>
      <c r="H56" s="40">
        <v>16.242419999999999</v>
      </c>
      <c r="I56" s="40">
        <v>3690.9664100000005</v>
      </c>
      <c r="J56" s="40">
        <v>3513.0227970000005</v>
      </c>
      <c r="K56" s="40">
        <v>4575.7193579999994</v>
      </c>
      <c r="L56" s="40">
        <v>4168.6190700000006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9015.6761219487089</v>
      </c>
      <c r="D57" s="41">
        <v>83748.164894628106</v>
      </c>
      <c r="E57" s="41">
        <v>1002892.8708728073</v>
      </c>
      <c r="F57" s="41">
        <v>4038.8008570090315</v>
      </c>
      <c r="G57" s="41">
        <v>895259.4470472231</v>
      </c>
      <c r="H57" s="41">
        <v>467.66165719072984</v>
      </c>
      <c r="I57" s="41">
        <v>855999.59447924409</v>
      </c>
      <c r="J57" s="41">
        <v>575418.11377472291</v>
      </c>
      <c r="K57" s="41">
        <v>1122427.1779930533</v>
      </c>
      <c r="L57" s="41">
        <v>991279.02903783275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294.86252494871002</v>
      </c>
      <c r="D58" s="38">
        <v>1718.1013346280999</v>
      </c>
      <c r="E58" s="38">
        <v>34720.994209027376</v>
      </c>
      <c r="F58" s="38">
        <v>222.97018700902993</v>
      </c>
      <c r="G58" s="38">
        <v>16631.135796503182</v>
      </c>
      <c r="H58" s="38">
        <v>96.794876790729973</v>
      </c>
      <c r="I58" s="38">
        <v>10019.327773844516</v>
      </c>
      <c r="J58" s="38">
        <v>11383.247859212897</v>
      </c>
      <c r="K58" s="38">
        <v>41536.235218353286</v>
      </c>
      <c r="L58" s="38">
        <v>10805.466280932311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54.733238948709996</v>
      </c>
      <c r="D59" s="39">
        <v>302.75788562809998</v>
      </c>
      <c r="E59" s="39">
        <v>6342.3771456773729</v>
      </c>
      <c r="F59" s="39">
        <v>28.033263009030001</v>
      </c>
      <c r="G59" s="39">
        <v>5453.7510061831845</v>
      </c>
      <c r="H59" s="39">
        <v>11.279806790730001</v>
      </c>
      <c r="I59" s="39">
        <v>2495.9884324745153</v>
      </c>
      <c r="J59" s="39">
        <v>3267.0361993528959</v>
      </c>
      <c r="K59" s="39">
        <v>7758.6933094932774</v>
      </c>
      <c r="L59" s="39">
        <v>2917.5806901923124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15.78055</v>
      </c>
      <c r="D60" s="40">
        <v>109.1763</v>
      </c>
      <c r="E60" s="40">
        <v>3005.2325199999996</v>
      </c>
      <c r="F60" s="40">
        <v>7.1306029999999998</v>
      </c>
      <c r="G60" s="40">
        <v>2006.75306</v>
      </c>
      <c r="H60" s="40">
        <v>2.568622</v>
      </c>
      <c r="I60" s="40">
        <v>1016.7923000000001</v>
      </c>
      <c r="J60" s="40">
        <v>1120.6509071999999</v>
      </c>
      <c r="K60" s="40">
        <v>3188.1998599999997</v>
      </c>
      <c r="L60" s="40">
        <v>1212.9505209999998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8.1224729999999994</v>
      </c>
      <c r="D61" s="40">
        <v>38.28792</v>
      </c>
      <c r="E61" s="40">
        <v>924.21566400000006</v>
      </c>
      <c r="F61" s="40">
        <v>4.8941600000000003</v>
      </c>
      <c r="G61" s="40">
        <v>800.86752800000011</v>
      </c>
      <c r="H61" s="40">
        <v>2.1938819999999999</v>
      </c>
      <c r="I61" s="40">
        <v>661.93973100000005</v>
      </c>
      <c r="J61" s="40">
        <v>575.27519059999997</v>
      </c>
      <c r="K61" s="40">
        <v>1606.5904582999997</v>
      </c>
      <c r="L61" s="40">
        <v>425.10170219999998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10.023709999999999</v>
      </c>
      <c r="D62" s="40">
        <v>54.409849999999999</v>
      </c>
      <c r="E62" s="40">
        <v>1313.9260199999999</v>
      </c>
      <c r="F62" s="40">
        <v>6.5345570000000004</v>
      </c>
      <c r="G62" s="40">
        <v>1132.0446550000001</v>
      </c>
      <c r="H62" s="40">
        <v>2.5275970000000001</v>
      </c>
      <c r="I62" s="40">
        <v>387.47080600000004</v>
      </c>
      <c r="J62" s="40">
        <v>509.25037739999993</v>
      </c>
      <c r="K62" s="40">
        <v>1413.8225213999999</v>
      </c>
      <c r="L62" s="40">
        <v>501.67079200000001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15.68624</v>
      </c>
      <c r="D63" s="40">
        <v>74.300399999999996</v>
      </c>
      <c r="E63" s="40">
        <v>542.79919699999994</v>
      </c>
      <c r="F63" s="40">
        <v>5.60731</v>
      </c>
      <c r="G63" s="40">
        <v>820.46669000000009</v>
      </c>
      <c r="H63" s="40">
        <v>2.2034310000000001</v>
      </c>
      <c r="I63" s="40">
        <v>279.19881099999998</v>
      </c>
      <c r="J63" s="40">
        <v>715.40219490000004</v>
      </c>
      <c r="K63" s="40">
        <v>1080.7499132999999</v>
      </c>
      <c r="L63" s="40">
        <v>423.39223239999995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6.1513469999999995E-4</v>
      </c>
      <c r="D64" s="40">
        <v>2.908154E-3</v>
      </c>
      <c r="E64" s="40">
        <v>2.5252218499999999E-3</v>
      </c>
      <c r="F64" s="40">
        <v>5.7915569999999995E-4</v>
      </c>
      <c r="G64" s="40">
        <v>2.4682514400000003E-3</v>
      </c>
      <c r="H64" s="40">
        <v>2.1985390000000001E-4</v>
      </c>
      <c r="I64" s="40">
        <v>3.0943002099999999E-3</v>
      </c>
      <c r="J64" s="40">
        <v>2.9815853159999997E-3</v>
      </c>
      <c r="K64" s="40">
        <v>4.1866350699999999E-3</v>
      </c>
      <c r="L64" s="40">
        <v>3.8228615399999999E-3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7.3814009999999996E-5</v>
      </c>
      <c r="D65" s="40">
        <v>2.474741E-4</v>
      </c>
      <c r="E65" s="40">
        <v>3.6845552300000003E-4</v>
      </c>
      <c r="F65" s="40">
        <v>7.7853329999999998E-5</v>
      </c>
      <c r="G65" s="40">
        <v>3.5293174400000002E-4</v>
      </c>
      <c r="H65" s="40">
        <v>4.793683E-5</v>
      </c>
      <c r="I65" s="40">
        <v>4.3477430499999994E-4</v>
      </c>
      <c r="J65" s="40">
        <v>4.0256757999999996E-4</v>
      </c>
      <c r="K65" s="40">
        <v>5.7525820699999997E-4</v>
      </c>
      <c r="L65" s="40">
        <v>5.27030773E-4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5.1195769999999996</v>
      </c>
      <c r="D66" s="40">
        <v>26.580259999999999</v>
      </c>
      <c r="E66" s="40">
        <v>556.20085100000006</v>
      </c>
      <c r="F66" s="40">
        <v>3.8659759999999999</v>
      </c>
      <c r="G66" s="40">
        <v>693.61625200000003</v>
      </c>
      <c r="H66" s="40">
        <v>1.7860069999999999</v>
      </c>
      <c r="I66" s="40">
        <v>150.58325540000001</v>
      </c>
      <c r="J66" s="40">
        <v>346.45414510000006</v>
      </c>
      <c r="K66" s="40">
        <v>469.32579459999999</v>
      </c>
      <c r="L66" s="40">
        <v>354.46109269999999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240.12928600000001</v>
      </c>
      <c r="D67" s="39">
        <v>1415.3434489999997</v>
      </c>
      <c r="E67" s="39">
        <v>28378.617063350004</v>
      </c>
      <c r="F67" s="39">
        <v>194.93692399999992</v>
      </c>
      <c r="G67" s="39">
        <v>11177.384790319999</v>
      </c>
      <c r="H67" s="39">
        <v>85.515069999999994</v>
      </c>
      <c r="I67" s="39">
        <v>7523.3393413700005</v>
      </c>
      <c r="J67" s="39">
        <v>8116.2116598599987</v>
      </c>
      <c r="K67" s="39">
        <v>33777.541908859996</v>
      </c>
      <c r="L67" s="39">
        <v>7887.8855907400002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3.473989</v>
      </c>
      <c r="D68" s="40">
        <v>18.90109</v>
      </c>
      <c r="E68" s="40">
        <v>111.39148659999999</v>
      </c>
      <c r="F68" s="40">
        <v>3.5072480000000001</v>
      </c>
      <c r="G68" s="40">
        <v>29.861589800000001</v>
      </c>
      <c r="H68" s="40">
        <v>1.579062</v>
      </c>
      <c r="I68" s="40">
        <v>26.384177000000001</v>
      </c>
      <c r="J68" s="40">
        <v>25.307286739999999</v>
      </c>
      <c r="K68" s="40">
        <v>767.66660840000009</v>
      </c>
      <c r="L68" s="40">
        <v>48.714529900000002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3.2692920000000001</v>
      </c>
      <c r="D69" s="40">
        <v>16.90483</v>
      </c>
      <c r="E69" s="40">
        <v>48.729736500000001</v>
      </c>
      <c r="F69" s="40">
        <v>3.3835920000000002</v>
      </c>
      <c r="G69" s="40">
        <v>27.8480031</v>
      </c>
      <c r="H69" s="40">
        <v>1.938655</v>
      </c>
      <c r="I69" s="40">
        <v>22.670712799999997</v>
      </c>
      <c r="J69" s="40">
        <v>24.32531504</v>
      </c>
      <c r="K69" s="40">
        <v>447.55484919999998</v>
      </c>
      <c r="L69" s="40">
        <v>43.970360899999996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2.2268979999999998</v>
      </c>
      <c r="D70" s="40">
        <v>11.872479999999999</v>
      </c>
      <c r="E70" s="40">
        <v>21.069649200000001</v>
      </c>
      <c r="F70" s="40">
        <v>2.2007080000000001</v>
      </c>
      <c r="G70" s="40">
        <v>10.968271550000001</v>
      </c>
      <c r="H70" s="40">
        <v>1.2511650000000001</v>
      </c>
      <c r="I70" s="40">
        <v>32.090478300000001</v>
      </c>
      <c r="J70" s="40">
        <v>12.88420706</v>
      </c>
      <c r="K70" s="40">
        <v>18.383657100000001</v>
      </c>
      <c r="L70" s="40">
        <v>17.610355499999997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5.4516179999999999</v>
      </c>
      <c r="D71" s="40">
        <v>28.929099999999998</v>
      </c>
      <c r="E71" s="40">
        <v>464.171829</v>
      </c>
      <c r="F71" s="40">
        <v>4.9358399999999998</v>
      </c>
      <c r="G71" s="40">
        <v>151.42053380000002</v>
      </c>
      <c r="H71" s="40">
        <v>2.039758</v>
      </c>
      <c r="I71" s="40">
        <v>120.96145300000001</v>
      </c>
      <c r="J71" s="40">
        <v>115.779735</v>
      </c>
      <c r="K71" s="40">
        <v>1091.1682228999998</v>
      </c>
      <c r="L71" s="40">
        <v>127.02257819999998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1.6994640000000001</v>
      </c>
      <c r="D72" s="40">
        <v>7.0563859999999998</v>
      </c>
      <c r="E72" s="40">
        <v>10.313337369999999</v>
      </c>
      <c r="F72" s="40">
        <v>1.9964980000000001</v>
      </c>
      <c r="G72" s="40">
        <v>11.22963468</v>
      </c>
      <c r="H72" s="40">
        <v>1.328883</v>
      </c>
      <c r="I72" s="40">
        <v>10.703530900000001</v>
      </c>
      <c r="J72" s="40">
        <v>10.428727240000001</v>
      </c>
      <c r="K72" s="40">
        <v>19.597257499999998</v>
      </c>
      <c r="L72" s="40">
        <v>14.914695330000001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4.4429109999999996</v>
      </c>
      <c r="D73" s="40">
        <v>24.11769</v>
      </c>
      <c r="E73" s="40">
        <v>184.6054106</v>
      </c>
      <c r="F73" s="40">
        <v>4.1828950000000003</v>
      </c>
      <c r="G73" s="40">
        <v>99.286174399999993</v>
      </c>
      <c r="H73" s="40">
        <v>1.972145</v>
      </c>
      <c r="I73" s="40">
        <v>98.985913999999994</v>
      </c>
      <c r="J73" s="40">
        <v>60.447701099999996</v>
      </c>
      <c r="K73" s="40">
        <v>197.83657740000001</v>
      </c>
      <c r="L73" s="40">
        <v>80.861575799999997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3.3906550000000002</v>
      </c>
      <c r="D74" s="40">
        <v>19.075140000000001</v>
      </c>
      <c r="E74" s="40">
        <v>59.775497799999997</v>
      </c>
      <c r="F74" s="40">
        <v>3.1804320000000001</v>
      </c>
      <c r="G74" s="40">
        <v>41.4026481</v>
      </c>
      <c r="H74" s="40">
        <v>1.6301190000000001</v>
      </c>
      <c r="I74" s="40">
        <v>39.001139700000003</v>
      </c>
      <c r="J74" s="40">
        <v>28.712672949999998</v>
      </c>
      <c r="K74" s="40">
        <v>98.589703499999999</v>
      </c>
      <c r="L74" s="40">
        <v>55.963977700000001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2.3274530000000002</v>
      </c>
      <c r="D75" s="40">
        <v>13.642139999999999</v>
      </c>
      <c r="E75" s="40">
        <v>39.018230599999995</v>
      </c>
      <c r="F75" s="40">
        <v>2.2079049999999998</v>
      </c>
      <c r="G75" s="40">
        <v>32.7980217</v>
      </c>
      <c r="H75" s="40">
        <v>1.0582020000000001</v>
      </c>
      <c r="I75" s="40">
        <v>18.476074799999999</v>
      </c>
      <c r="J75" s="40">
        <v>21.778243079999999</v>
      </c>
      <c r="K75" s="40">
        <v>57.275261499999999</v>
      </c>
      <c r="L75" s="40">
        <v>242.94816930000002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4.1043440000000002</v>
      </c>
      <c r="D76" s="40">
        <v>22.69239</v>
      </c>
      <c r="E76" s="40">
        <v>56.877578200000002</v>
      </c>
      <c r="F76" s="40">
        <v>4.3789009999999999</v>
      </c>
      <c r="G76" s="40">
        <v>70.356971400000006</v>
      </c>
      <c r="H76" s="40">
        <v>1.610309</v>
      </c>
      <c r="I76" s="40">
        <v>48.946014000000005</v>
      </c>
      <c r="J76" s="40">
        <v>39.002951009999997</v>
      </c>
      <c r="K76" s="40">
        <v>3344.1232515000002</v>
      </c>
      <c r="L76" s="40">
        <v>242.73292240000001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2.8402699999999999</v>
      </c>
      <c r="D77" s="40">
        <v>15.6442</v>
      </c>
      <c r="E77" s="40">
        <v>25.7846145</v>
      </c>
      <c r="F77" s="40">
        <v>2.9135979999999999</v>
      </c>
      <c r="G77" s="40">
        <v>23.434086999999998</v>
      </c>
      <c r="H77" s="40">
        <v>1.5894619999999999</v>
      </c>
      <c r="I77" s="40">
        <v>28.933921599999998</v>
      </c>
      <c r="J77" s="40">
        <v>20.66553012</v>
      </c>
      <c r="K77" s="40">
        <v>50.767496700000002</v>
      </c>
      <c r="L77" s="40">
        <v>41.298291800000001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3.064384</v>
      </c>
      <c r="D78" s="40">
        <v>16.800930000000001</v>
      </c>
      <c r="E78" s="40">
        <v>47.172360699999999</v>
      </c>
      <c r="F78" s="40">
        <v>3.1567639999999999</v>
      </c>
      <c r="G78" s="40">
        <v>26.576838499999997</v>
      </c>
      <c r="H78" s="40">
        <v>1.7593920000000001</v>
      </c>
      <c r="I78" s="40">
        <v>28.7267148</v>
      </c>
      <c r="J78" s="40">
        <v>23.329631279999997</v>
      </c>
      <c r="K78" s="40">
        <v>53.773740699999998</v>
      </c>
      <c r="L78" s="40">
        <v>42.790302100000005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10.755470000000001</v>
      </c>
      <c r="D79" s="40">
        <v>63.264470000000003</v>
      </c>
      <c r="E79" s="40">
        <v>6963.584969999999</v>
      </c>
      <c r="F79" s="40">
        <v>6.2812749999999999</v>
      </c>
      <c r="G79" s="40">
        <v>1143.1154519999998</v>
      </c>
      <c r="H79" s="40">
        <v>2.4711590000000001</v>
      </c>
      <c r="I79" s="40">
        <v>547.66725299999996</v>
      </c>
      <c r="J79" s="40">
        <v>599.71268739999994</v>
      </c>
      <c r="K79" s="40">
        <v>1694.6446020000001</v>
      </c>
      <c r="L79" s="40">
        <v>813.17466200000001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5.4804389999999996</v>
      </c>
      <c r="D80" s="40">
        <v>29.955480000000001</v>
      </c>
      <c r="E80" s="40">
        <v>84.687419800000001</v>
      </c>
      <c r="F80" s="40">
        <v>5.3268690000000003</v>
      </c>
      <c r="G80" s="40">
        <v>56.834772300000004</v>
      </c>
      <c r="H80" s="40">
        <v>1.9324250000000001</v>
      </c>
      <c r="I80" s="40">
        <v>57.154005099999999</v>
      </c>
      <c r="J80" s="40">
        <v>55.209165499999997</v>
      </c>
      <c r="K80" s="40">
        <v>124.36363620000002</v>
      </c>
      <c r="L80" s="40">
        <v>77.574338900000001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3.3245499999999999</v>
      </c>
      <c r="D81" s="40">
        <v>19.519279999999998</v>
      </c>
      <c r="E81" s="40">
        <v>20.868791999999999</v>
      </c>
      <c r="F81" s="40">
        <v>3.3349929999999999</v>
      </c>
      <c r="G81" s="40">
        <v>17.0557704</v>
      </c>
      <c r="H81" s="40">
        <v>1.5763689999999999</v>
      </c>
      <c r="I81" s="40">
        <v>18.867398099999999</v>
      </c>
      <c r="J81" s="40">
        <v>17.829406420000002</v>
      </c>
      <c r="K81" s="40">
        <v>39.443906900000002</v>
      </c>
      <c r="L81" s="40">
        <v>38.255755800000003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3.0852390000000001</v>
      </c>
      <c r="D82" s="40">
        <v>25.688960000000002</v>
      </c>
      <c r="E82" s="40">
        <v>76.283604300000007</v>
      </c>
      <c r="F82" s="40">
        <v>3.1449859999999998</v>
      </c>
      <c r="G82" s="40">
        <v>24.705824399999997</v>
      </c>
      <c r="H82" s="40">
        <v>1.428752</v>
      </c>
      <c r="I82" s="40">
        <v>55.575184800000002</v>
      </c>
      <c r="J82" s="40">
        <v>22.02841798</v>
      </c>
      <c r="K82" s="40">
        <v>247.6020082</v>
      </c>
      <c r="L82" s="40">
        <v>29.094022899999999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1.955781</v>
      </c>
      <c r="D83" s="42">
        <v>9.8470879999999994</v>
      </c>
      <c r="E83" s="42">
        <v>12.573112889999999</v>
      </c>
      <c r="F83" s="42">
        <v>2.0387369999999998</v>
      </c>
      <c r="G83" s="42">
        <v>10.33594918</v>
      </c>
      <c r="H83" s="42">
        <v>1.267074</v>
      </c>
      <c r="I83" s="42">
        <v>11.8198095</v>
      </c>
      <c r="J83" s="42">
        <v>11.555922110000001</v>
      </c>
      <c r="K83" s="42">
        <v>17.266808000000001</v>
      </c>
      <c r="L83" s="42">
        <v>15.790797829999999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4.6807420000000004</v>
      </c>
      <c r="D84" s="40">
        <v>27.174160000000001</v>
      </c>
      <c r="E84" s="40">
        <v>199.61978100000002</v>
      </c>
      <c r="F84" s="40">
        <v>4.4286289999999999</v>
      </c>
      <c r="G84" s="40">
        <v>128.93573080000002</v>
      </c>
      <c r="H84" s="40">
        <v>1.9361090000000001</v>
      </c>
      <c r="I84" s="40">
        <v>113.54882910000001</v>
      </c>
      <c r="J84" s="40">
        <v>87.841453859999987</v>
      </c>
      <c r="K84" s="40">
        <v>1170.0270834999999</v>
      </c>
      <c r="L84" s="40">
        <v>156.15711420000002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2.4185370000000002</v>
      </c>
      <c r="D85" s="40">
        <v>14.3169</v>
      </c>
      <c r="E85" s="40">
        <v>32.399923799999996</v>
      </c>
      <c r="F85" s="40">
        <v>2.3497780000000001</v>
      </c>
      <c r="G85" s="40">
        <v>17.824764699999996</v>
      </c>
      <c r="H85" s="40">
        <v>1.423611</v>
      </c>
      <c r="I85" s="40">
        <v>17.250209699999999</v>
      </c>
      <c r="J85" s="40">
        <v>15.729647570000001</v>
      </c>
      <c r="K85" s="40">
        <v>36.839951200000002</v>
      </c>
      <c r="L85" s="40">
        <v>24.943241399999998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8.4560370000000002</v>
      </c>
      <c r="D86" s="40">
        <v>47.586359999999999</v>
      </c>
      <c r="E86" s="40">
        <v>45.784372699999999</v>
      </c>
      <c r="F86" s="40">
        <v>8.946237</v>
      </c>
      <c r="G86" s="40">
        <v>41.037178599999997</v>
      </c>
      <c r="H86" s="40">
        <v>2.8993910000000001</v>
      </c>
      <c r="I86" s="40">
        <v>46.012009899999995</v>
      </c>
      <c r="J86" s="40">
        <v>45.352281600000005</v>
      </c>
      <c r="K86" s="40">
        <v>193.0361776</v>
      </c>
      <c r="L86" s="40">
        <v>62.566848800000002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4.37622</v>
      </c>
      <c r="D87" s="40">
        <v>32.562359999999998</v>
      </c>
      <c r="E87" s="40">
        <v>279.99051700000001</v>
      </c>
      <c r="F87" s="40">
        <v>3.8137059999999998</v>
      </c>
      <c r="G87" s="40">
        <v>214.654651</v>
      </c>
      <c r="H87" s="40">
        <v>1.843394</v>
      </c>
      <c r="I87" s="40">
        <v>238.14604949999998</v>
      </c>
      <c r="J87" s="40">
        <v>105.31069040000001</v>
      </c>
      <c r="K87" s="40">
        <v>292.83355299999999</v>
      </c>
      <c r="L87" s="40">
        <v>291.0379385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5.0459370000000003</v>
      </c>
      <c r="D88" s="40">
        <v>26.747599999999998</v>
      </c>
      <c r="E88" s="40">
        <v>90.101497099999989</v>
      </c>
      <c r="F88" s="40">
        <v>5.0273669999999999</v>
      </c>
      <c r="G88" s="40">
        <v>75.984827499999994</v>
      </c>
      <c r="H88" s="40">
        <v>2.019082</v>
      </c>
      <c r="I88" s="40">
        <v>46.510696699999997</v>
      </c>
      <c r="J88" s="40">
        <v>59.885857979999997</v>
      </c>
      <c r="K88" s="40">
        <v>158.8899888</v>
      </c>
      <c r="L88" s="40">
        <v>59.355779299999995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4.0434239999999999</v>
      </c>
      <c r="D89" s="40">
        <v>23.75423</v>
      </c>
      <c r="E89" s="40">
        <v>171.306297</v>
      </c>
      <c r="F89" s="40">
        <v>3.6273059999999999</v>
      </c>
      <c r="G89" s="40">
        <v>119.52033399999999</v>
      </c>
      <c r="H89" s="40">
        <v>1.7220420000000001</v>
      </c>
      <c r="I89" s="40">
        <v>79.191722200000015</v>
      </c>
      <c r="J89" s="40">
        <v>79.016965720000002</v>
      </c>
      <c r="K89" s="40">
        <v>208.98462390000003</v>
      </c>
      <c r="L89" s="40">
        <v>344.50175200000001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2.7626970000000002</v>
      </c>
      <c r="D90" s="40">
        <v>15.91924</v>
      </c>
      <c r="E90" s="40">
        <v>17.823761189999999</v>
      </c>
      <c r="F90" s="40">
        <v>2.7260810000000002</v>
      </c>
      <c r="G90" s="40">
        <v>18.4015992</v>
      </c>
      <c r="H90" s="40">
        <v>1.587162</v>
      </c>
      <c r="I90" s="40">
        <v>17.343708599999999</v>
      </c>
      <c r="J90" s="40">
        <v>17.139497679999998</v>
      </c>
      <c r="K90" s="40">
        <v>28.050858000000002</v>
      </c>
      <c r="L90" s="40">
        <v>23.778453499999998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1.324913</v>
      </c>
      <c r="D91" s="40">
        <v>7.2409439999999998</v>
      </c>
      <c r="E91" s="40">
        <v>7.6516579100000008</v>
      </c>
      <c r="F91" s="40">
        <v>1.36321</v>
      </c>
      <c r="G91" s="40">
        <v>7.0846532799999995</v>
      </c>
      <c r="H91" s="40">
        <v>0.83238190000000001</v>
      </c>
      <c r="I91" s="40">
        <v>9.5282383700000004</v>
      </c>
      <c r="J91" s="40">
        <v>8.2828685700000015</v>
      </c>
      <c r="K91" s="40">
        <v>11.763544359999999</v>
      </c>
      <c r="L91" s="40">
        <v>10.990901139999998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2.7229380000000001</v>
      </c>
      <c r="D92" s="40">
        <v>15.48258</v>
      </c>
      <c r="E92" s="40">
        <v>12.931252379999998</v>
      </c>
      <c r="F92" s="40">
        <v>2.6401520000000001</v>
      </c>
      <c r="G92" s="40">
        <v>12.032496310000001</v>
      </c>
      <c r="H92" s="40">
        <v>1.0661309999999999</v>
      </c>
      <c r="I92" s="40">
        <v>27.288765399999999</v>
      </c>
      <c r="J92" s="40">
        <v>14.373942019999999</v>
      </c>
      <c r="K92" s="40">
        <v>20.0579663</v>
      </c>
      <c r="L92" s="40">
        <v>20.2284103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2.1944110000000001</v>
      </c>
      <c r="D93" s="40">
        <v>11.729509999999999</v>
      </c>
      <c r="E93" s="40">
        <v>12.396333329999999</v>
      </c>
      <c r="F93" s="40">
        <v>2.2172740000000002</v>
      </c>
      <c r="G93" s="40">
        <v>11.806513150000001</v>
      </c>
      <c r="H93" s="40">
        <v>1.3312250000000001</v>
      </c>
      <c r="I93" s="40">
        <v>12.591216500000002</v>
      </c>
      <c r="J93" s="40">
        <v>13.369090140000001</v>
      </c>
      <c r="K93" s="40">
        <v>19.550682600000002</v>
      </c>
      <c r="L93" s="40">
        <v>17.125911500000001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2.986621</v>
      </c>
      <c r="D94" s="40">
        <v>17.796130000000002</v>
      </c>
      <c r="E94" s="40">
        <v>105.7693077</v>
      </c>
      <c r="F94" s="40">
        <v>2.8912</v>
      </c>
      <c r="G94" s="40">
        <v>29.4044642</v>
      </c>
      <c r="H94" s="40">
        <v>1.0530839999999999</v>
      </c>
      <c r="I94" s="40">
        <v>20.900345400000003</v>
      </c>
      <c r="J94" s="40">
        <v>24.666735689999999</v>
      </c>
      <c r="K94" s="40">
        <v>33.441904399999999</v>
      </c>
      <c r="L94" s="40">
        <v>38.994708299999999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8.4084500000000002</v>
      </c>
      <c r="D95" s="40">
        <v>43.073399999999999</v>
      </c>
      <c r="E95" s="40">
        <v>477.54200500000002</v>
      </c>
      <c r="F95" s="40">
        <v>8.1622280000000007</v>
      </c>
      <c r="G95" s="40">
        <v>239.43556800000002</v>
      </c>
      <c r="H95" s="40">
        <v>3.7991809999999999</v>
      </c>
      <c r="I95" s="40">
        <v>204.95365899999999</v>
      </c>
      <c r="J95" s="40">
        <v>239.35770529999999</v>
      </c>
      <c r="K95" s="40">
        <v>519.29116720000002</v>
      </c>
      <c r="L95" s="40">
        <v>141.3729098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3.668704</v>
      </c>
      <c r="D96" s="40">
        <v>19.230810000000002</v>
      </c>
      <c r="E96" s="40">
        <v>357.30297999999999</v>
      </c>
      <c r="F96" s="40">
        <v>3.2436060000000002</v>
      </c>
      <c r="G96" s="40">
        <v>69.414498800000004</v>
      </c>
      <c r="H96" s="40">
        <v>1.5472060000000001</v>
      </c>
      <c r="I96" s="40">
        <v>51.852366400000008</v>
      </c>
      <c r="J96" s="40">
        <v>117.58239584999998</v>
      </c>
      <c r="K96" s="40">
        <v>101.04828660000001</v>
      </c>
      <c r="L96" s="40">
        <v>53.650461999999997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9.001951</v>
      </c>
      <c r="D97" s="40">
        <v>44.898240000000001</v>
      </c>
      <c r="E97" s="40">
        <v>96.931129900000002</v>
      </c>
      <c r="F97" s="40">
        <v>8.0480210000000003</v>
      </c>
      <c r="G97" s="40">
        <v>84.736053800000008</v>
      </c>
      <c r="H97" s="40">
        <v>4.1966640000000002</v>
      </c>
      <c r="I97" s="40">
        <v>177.45612610000001</v>
      </c>
      <c r="J97" s="40">
        <v>579.37649899999997</v>
      </c>
      <c r="K97" s="40">
        <v>358.5847349</v>
      </c>
      <c r="L97" s="40">
        <v>83.333188199999995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2.4555929999999999</v>
      </c>
      <c r="D98" s="40">
        <v>13.8606</v>
      </c>
      <c r="E98" s="40">
        <v>21.762944099999999</v>
      </c>
      <c r="F98" s="40">
        <v>2.545836</v>
      </c>
      <c r="G98" s="40">
        <v>14.608902830000002</v>
      </c>
      <c r="H98" s="40">
        <v>1.0315240000000001</v>
      </c>
      <c r="I98" s="40">
        <v>16.607067400000002</v>
      </c>
      <c r="J98" s="40">
        <v>15.817842790000002</v>
      </c>
      <c r="K98" s="40">
        <v>26.796213599999998</v>
      </c>
      <c r="L98" s="40">
        <v>21.436506000000001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1.7399830000000001</v>
      </c>
      <c r="D99" s="40">
        <v>8.6658109999999997</v>
      </c>
      <c r="E99" s="40">
        <v>11.3894275</v>
      </c>
      <c r="F99" s="40">
        <v>1.9672019999999999</v>
      </c>
      <c r="G99" s="40">
        <v>9.9137608400000001</v>
      </c>
      <c r="H99" s="40">
        <v>1.3500110000000001</v>
      </c>
      <c r="I99" s="40">
        <v>11.099368599999998</v>
      </c>
      <c r="J99" s="40">
        <v>11.095134760000001</v>
      </c>
      <c r="K99" s="40">
        <v>15.865590400000002</v>
      </c>
      <c r="L99" s="40">
        <v>14.902273139999998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4.5670270000000004</v>
      </c>
      <c r="D100" s="40">
        <v>18.938479999999998</v>
      </c>
      <c r="E100" s="40">
        <v>41.628488300000001</v>
      </c>
      <c r="F100" s="40">
        <v>3.6140460000000001</v>
      </c>
      <c r="G100" s="40">
        <v>28.114850100000005</v>
      </c>
      <c r="H100" s="40">
        <v>1.832311</v>
      </c>
      <c r="I100" s="40">
        <v>29.4347086</v>
      </c>
      <c r="J100" s="40">
        <v>25.575271099999998</v>
      </c>
      <c r="K100" s="40">
        <v>66.324410599999993</v>
      </c>
      <c r="L100" s="40">
        <v>35.343106900000002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4.4087719999999999</v>
      </c>
      <c r="D101" s="40">
        <v>20.483540000000001</v>
      </c>
      <c r="E101" s="40">
        <v>236.24097700000002</v>
      </c>
      <c r="F101" s="40">
        <v>4.2871980000000001</v>
      </c>
      <c r="G101" s="40">
        <v>113.89564850000001</v>
      </c>
      <c r="H101" s="40">
        <v>1.924455</v>
      </c>
      <c r="I101" s="40">
        <v>117.3135602</v>
      </c>
      <c r="J101" s="40">
        <v>72.700791660000007</v>
      </c>
      <c r="K101" s="40">
        <v>324.0615818</v>
      </c>
      <c r="L101" s="40">
        <v>71.316044500000004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7.632282</v>
      </c>
      <c r="D102" s="40">
        <v>55.140059999999998</v>
      </c>
      <c r="E102" s="40">
        <v>874.69385699999998</v>
      </c>
      <c r="F102" s="40">
        <v>5.9830649999999999</v>
      </c>
      <c r="G102" s="40">
        <v>603.12807399999997</v>
      </c>
      <c r="H102" s="40">
        <v>2.1404890000000001</v>
      </c>
      <c r="I102" s="40">
        <v>454.76990499999999</v>
      </c>
      <c r="J102" s="40">
        <v>317.60519160000001</v>
      </c>
      <c r="K102" s="40">
        <v>988.24853940000003</v>
      </c>
      <c r="L102" s="40">
        <v>586.367526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3.6097549999999998</v>
      </c>
      <c r="D103" s="40">
        <v>18.64453</v>
      </c>
      <c r="E103" s="40">
        <v>30.477520799999997</v>
      </c>
      <c r="F103" s="40">
        <v>3.7391700000000001</v>
      </c>
      <c r="G103" s="40">
        <v>22.5131601</v>
      </c>
      <c r="H103" s="40">
        <v>1.7010449999999999</v>
      </c>
      <c r="I103" s="40">
        <v>24.300649800000002</v>
      </c>
      <c r="J103" s="40">
        <v>23.450538170000002</v>
      </c>
      <c r="K103" s="40">
        <v>52.439591099999994</v>
      </c>
      <c r="L103" s="40">
        <v>32.077477399999999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3.1693730000000002</v>
      </c>
      <c r="D104" s="40">
        <v>16.754529999999999</v>
      </c>
      <c r="E104" s="40">
        <v>17.717741480000001</v>
      </c>
      <c r="F104" s="40">
        <v>3.2406359999999999</v>
      </c>
      <c r="G104" s="40">
        <v>16.4125455</v>
      </c>
      <c r="H104" s="40">
        <v>1.6124799999999999</v>
      </c>
      <c r="I104" s="40">
        <v>20.437625700000002</v>
      </c>
      <c r="J104" s="40">
        <v>18.961134789999999</v>
      </c>
      <c r="K104" s="40">
        <v>27.659019200000003</v>
      </c>
      <c r="L104" s="40">
        <v>25.823642900000003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3.1477650000000001</v>
      </c>
      <c r="D105" s="40">
        <v>16.607150000000001</v>
      </c>
      <c r="E105" s="40">
        <v>183.68332420000002</v>
      </c>
      <c r="F105" s="40">
        <v>2.9998840000000002</v>
      </c>
      <c r="G105" s="40">
        <v>31.479550100000004</v>
      </c>
      <c r="H105" s="40">
        <v>1.5948119999999999</v>
      </c>
      <c r="I105" s="40">
        <v>599.31095600000003</v>
      </c>
      <c r="J105" s="40">
        <v>36.577295769999999</v>
      </c>
      <c r="K105" s="40">
        <v>103.6587007</v>
      </c>
      <c r="L105" s="40">
        <v>31.302491400000001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5.139303</v>
      </c>
      <c r="D106" s="40">
        <v>27.857109999999999</v>
      </c>
      <c r="E106" s="40">
        <v>48.713619300000005</v>
      </c>
      <c r="F106" s="40">
        <v>5.1830489999999996</v>
      </c>
      <c r="G106" s="40">
        <v>43.568211299999994</v>
      </c>
      <c r="H106" s="40">
        <v>1.92411</v>
      </c>
      <c r="I106" s="40">
        <v>47.099495599999997</v>
      </c>
      <c r="J106" s="40">
        <v>40.043791339999999</v>
      </c>
      <c r="K106" s="40">
        <v>373.64073110000004</v>
      </c>
      <c r="L106" s="40">
        <v>168.31313210000002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3.623068</v>
      </c>
      <c r="D107" s="40">
        <v>47.143590000000003</v>
      </c>
      <c r="E107" s="40">
        <v>45.763169499999997</v>
      </c>
      <c r="F107" s="40">
        <v>3.599126</v>
      </c>
      <c r="G107" s="40">
        <v>33.743866799999999</v>
      </c>
      <c r="H107" s="40">
        <v>1.7196070000000001</v>
      </c>
      <c r="I107" s="40">
        <v>58.023559900000002</v>
      </c>
      <c r="J107" s="40">
        <v>29.528468959999998</v>
      </c>
      <c r="K107" s="40">
        <v>64.876848800000005</v>
      </c>
      <c r="L107" s="40">
        <v>47.058453900000004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65.575760000000002</v>
      </c>
      <c r="D108" s="40">
        <v>410.87169999999998</v>
      </c>
      <c r="E108" s="40">
        <v>11955.840339999999</v>
      </c>
      <c r="F108" s="40">
        <v>31.106839999999998</v>
      </c>
      <c r="G108" s="40">
        <v>7129.0467699999999</v>
      </c>
      <c r="H108" s="40">
        <v>10.41653</v>
      </c>
      <c r="I108" s="40">
        <v>3207.3148200000005</v>
      </c>
      <c r="J108" s="40">
        <v>4602.6130300000004</v>
      </c>
      <c r="K108" s="40">
        <v>17096.42843</v>
      </c>
      <c r="L108" s="40">
        <v>3377.215064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2.395397</v>
      </c>
      <c r="D109" s="40">
        <v>14.128769999999999</v>
      </c>
      <c r="E109" s="40">
        <v>67.540998499999986</v>
      </c>
      <c r="F109" s="40">
        <v>2.37703</v>
      </c>
      <c r="G109" s="40">
        <v>20.4747685</v>
      </c>
      <c r="H109" s="40">
        <v>0.9757171</v>
      </c>
      <c r="I109" s="40">
        <v>21.541065700000001</v>
      </c>
      <c r="J109" s="40">
        <v>17.06976367</v>
      </c>
      <c r="K109" s="40">
        <v>102.19301949999999</v>
      </c>
      <c r="L109" s="40">
        <v>26.274764900000001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4.6931539999999998</v>
      </c>
      <c r="D110" s="40">
        <v>27.18984</v>
      </c>
      <c r="E110" s="40">
        <v>113.09648960000001</v>
      </c>
      <c r="F110" s="40">
        <v>4.5137539999999996</v>
      </c>
      <c r="G110" s="40">
        <v>71.789477099999999</v>
      </c>
      <c r="H110" s="40">
        <v>1.7913330000000001</v>
      </c>
      <c r="I110" s="40">
        <v>46.050370600000001</v>
      </c>
      <c r="J110" s="40">
        <v>48.446519640000005</v>
      </c>
      <c r="K110" s="40">
        <v>350.81962060000001</v>
      </c>
      <c r="L110" s="40">
        <v>59.826504800000002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4.9877149999999997</v>
      </c>
      <c r="D111" s="40">
        <v>27.633620000000001</v>
      </c>
      <c r="E111" s="40">
        <v>4595.6097200000004</v>
      </c>
      <c r="F111" s="40">
        <v>4.1240519999999998</v>
      </c>
      <c r="G111" s="40">
        <v>191.191329</v>
      </c>
      <c r="H111" s="40">
        <v>1.811051</v>
      </c>
      <c r="I111" s="40">
        <v>640.49846400000001</v>
      </c>
      <c r="J111" s="40">
        <v>360.44365419999997</v>
      </c>
      <c r="K111" s="40">
        <v>2762.0715019999993</v>
      </c>
      <c r="L111" s="40">
        <v>129.8736475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341.00844399999994</v>
      </c>
      <c r="D112" s="38">
        <v>1871.2426699999999</v>
      </c>
      <c r="E112" s="38">
        <v>36992.217710650002</v>
      </c>
      <c r="F112" s="38">
        <v>281.75764400000003</v>
      </c>
      <c r="G112" s="38">
        <v>22631.445444180001</v>
      </c>
      <c r="H112" s="38">
        <v>118.32692800000004</v>
      </c>
      <c r="I112" s="38">
        <v>15802.6714312</v>
      </c>
      <c r="J112" s="38">
        <v>14866.341592929999</v>
      </c>
      <c r="K112" s="38">
        <v>43063.003641499992</v>
      </c>
      <c r="L112" s="38">
        <v>13601.9816988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236.12191199999995</v>
      </c>
      <c r="D113" s="39">
        <v>1293.0085599999998</v>
      </c>
      <c r="E113" s="39">
        <v>29345.856229300003</v>
      </c>
      <c r="F113" s="39">
        <v>198.67836100000002</v>
      </c>
      <c r="G113" s="39">
        <v>16628.196398200002</v>
      </c>
      <c r="H113" s="39">
        <v>77.728619000000009</v>
      </c>
      <c r="I113" s="39">
        <v>12497.895131599997</v>
      </c>
      <c r="J113" s="39">
        <v>11997.191539089999</v>
      </c>
      <c r="K113" s="39">
        <v>29496.653999999995</v>
      </c>
      <c r="L113" s="39">
        <v>10356.468822100001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34.774299999999997</v>
      </c>
      <c r="D114" s="40">
        <v>169.96860000000001</v>
      </c>
      <c r="E114" s="40">
        <v>3064.6579699999998</v>
      </c>
      <c r="F114" s="40">
        <v>32.449950000000001</v>
      </c>
      <c r="G114" s="40">
        <v>1732.9569089999998</v>
      </c>
      <c r="H114" s="40">
        <v>14.29482</v>
      </c>
      <c r="I114" s="40">
        <v>826.35098900000014</v>
      </c>
      <c r="J114" s="40">
        <v>1222.7473774999999</v>
      </c>
      <c r="K114" s="40">
        <v>2118.9850470000001</v>
      </c>
      <c r="L114" s="40">
        <v>2541.6006360000001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6.7923929999999997</v>
      </c>
      <c r="D115" s="40">
        <v>36.963979999999999</v>
      </c>
      <c r="E115" s="40">
        <v>181.20064699999998</v>
      </c>
      <c r="F115" s="40">
        <v>6.6037889999999999</v>
      </c>
      <c r="G115" s="40">
        <v>164.15854190000002</v>
      </c>
      <c r="H115" s="40">
        <v>2.8582529999999999</v>
      </c>
      <c r="I115" s="40">
        <v>95.674435000000003</v>
      </c>
      <c r="J115" s="40">
        <v>93.028565</v>
      </c>
      <c r="K115" s="40">
        <v>362.47742070000004</v>
      </c>
      <c r="L115" s="40">
        <v>107.97567570000001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49.319769999999998</v>
      </c>
      <c r="D116" s="40">
        <v>310.10669999999999</v>
      </c>
      <c r="E116" s="40">
        <v>12702.56026</v>
      </c>
      <c r="F116" s="40">
        <v>29.47683</v>
      </c>
      <c r="G116" s="40">
        <v>6317.6132400000006</v>
      </c>
      <c r="H116" s="40">
        <v>10.539580000000001</v>
      </c>
      <c r="I116" s="40">
        <v>6364.14617</v>
      </c>
      <c r="J116" s="40">
        <v>6415.2773770000003</v>
      </c>
      <c r="K116" s="40">
        <v>15436.751081999999</v>
      </c>
      <c r="L116" s="40">
        <v>2786.8018179999999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20.790400000000002</v>
      </c>
      <c r="D117" s="40">
        <v>132.86070000000001</v>
      </c>
      <c r="E117" s="40">
        <v>4495.3829100000003</v>
      </c>
      <c r="F117" s="40">
        <v>15.98907</v>
      </c>
      <c r="G117" s="40">
        <v>2846.0601999999999</v>
      </c>
      <c r="H117" s="40">
        <v>5.973662</v>
      </c>
      <c r="I117" s="40">
        <v>1211.3406660000001</v>
      </c>
      <c r="J117" s="40">
        <v>687.43933509999999</v>
      </c>
      <c r="K117" s="40">
        <v>3416.9081719999999</v>
      </c>
      <c r="L117" s="40">
        <v>1066.5768399999999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9.8698449999999998</v>
      </c>
      <c r="D118" s="40">
        <v>46.943910000000002</v>
      </c>
      <c r="E118" s="40">
        <v>1151.8780600000002</v>
      </c>
      <c r="F118" s="40">
        <v>8.7558240000000005</v>
      </c>
      <c r="G118" s="40">
        <v>463.54845200000005</v>
      </c>
      <c r="H118" s="40">
        <v>4.8031110000000004</v>
      </c>
      <c r="I118" s="40">
        <v>552.03400899999997</v>
      </c>
      <c r="J118" s="40">
        <v>412.94558410000002</v>
      </c>
      <c r="K118" s="40">
        <v>620.3065186</v>
      </c>
      <c r="L118" s="40">
        <v>265.91213199999999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14.915990000000001</v>
      </c>
      <c r="D119" s="40">
        <v>78.292730000000006</v>
      </c>
      <c r="E119" s="40">
        <v>775.16408899999999</v>
      </c>
      <c r="F119" s="40">
        <v>15.99911</v>
      </c>
      <c r="G119" s="40">
        <v>339.15720300000004</v>
      </c>
      <c r="H119" s="40">
        <v>6.0642040000000001</v>
      </c>
      <c r="I119" s="40">
        <v>439.44143799999995</v>
      </c>
      <c r="J119" s="40">
        <v>216.00075389999998</v>
      </c>
      <c r="K119" s="40">
        <v>668.83837689999996</v>
      </c>
      <c r="L119" s="40">
        <v>403.26843300000007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3.9309159999999999</v>
      </c>
      <c r="D120" s="40">
        <v>18.938600000000001</v>
      </c>
      <c r="E120" s="40">
        <v>37.2428594</v>
      </c>
      <c r="F120" s="40">
        <v>4.0551539999999999</v>
      </c>
      <c r="G120" s="40">
        <v>28.2351803</v>
      </c>
      <c r="H120" s="40">
        <v>1.71099</v>
      </c>
      <c r="I120" s="40">
        <v>29.111247900000002</v>
      </c>
      <c r="J120" s="40">
        <v>24.624441129999997</v>
      </c>
      <c r="K120" s="40">
        <v>53.323339999999995</v>
      </c>
      <c r="L120" s="40">
        <v>225.77502379999999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33.820349999999998</v>
      </c>
      <c r="D121" s="40">
        <v>177.1026</v>
      </c>
      <c r="E121" s="40">
        <v>193.56683900000004</v>
      </c>
      <c r="F121" s="40">
        <v>41.007089999999998</v>
      </c>
      <c r="G121" s="40">
        <v>143.42305019999998</v>
      </c>
      <c r="H121" s="40">
        <v>9.4086630000000007</v>
      </c>
      <c r="I121" s="40">
        <v>206.04001099999999</v>
      </c>
      <c r="J121" s="40">
        <v>139.8234368</v>
      </c>
      <c r="K121" s="40">
        <v>235.87828999999996</v>
      </c>
      <c r="L121" s="40">
        <v>242.59171000000001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9.7982709999999997</v>
      </c>
      <c r="D122" s="40">
        <v>63.466790000000003</v>
      </c>
      <c r="E122" s="40">
        <v>997.27517400000011</v>
      </c>
      <c r="F122" s="40">
        <v>8.4775869999999998</v>
      </c>
      <c r="G122" s="40">
        <v>821.39261399999998</v>
      </c>
      <c r="H122" s="40">
        <v>3.6841029999999999</v>
      </c>
      <c r="I122" s="40">
        <v>647.43807300000003</v>
      </c>
      <c r="J122" s="40">
        <v>280.07755270000001</v>
      </c>
      <c r="K122" s="40">
        <v>1642.810054</v>
      </c>
      <c r="L122" s="40">
        <v>477.67663100000004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3.5334669999999999</v>
      </c>
      <c r="D123" s="40">
        <v>19.574739999999998</v>
      </c>
      <c r="E123" s="40">
        <v>49.378768799999996</v>
      </c>
      <c r="F123" s="40">
        <v>3.381707</v>
      </c>
      <c r="G123" s="40">
        <v>29.264089800000001</v>
      </c>
      <c r="H123" s="40">
        <v>1.624328</v>
      </c>
      <c r="I123" s="40">
        <v>35.215071300000005</v>
      </c>
      <c r="J123" s="40">
        <v>25.091952460000002</v>
      </c>
      <c r="K123" s="40">
        <v>51.622039499999993</v>
      </c>
      <c r="L123" s="40">
        <v>36.512731599999995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10.143050000000001</v>
      </c>
      <c r="D124" s="40">
        <v>47.910310000000003</v>
      </c>
      <c r="E124" s="40">
        <v>190.70868210000003</v>
      </c>
      <c r="F124" s="40">
        <v>10.108829999999999</v>
      </c>
      <c r="G124" s="40">
        <v>189.55645799999999</v>
      </c>
      <c r="H124" s="40">
        <v>5.9875150000000001</v>
      </c>
      <c r="I124" s="40">
        <v>353.98538139999999</v>
      </c>
      <c r="J124" s="40">
        <v>535.97865560000002</v>
      </c>
      <c r="K124" s="40">
        <v>410.36441529999996</v>
      </c>
      <c r="L124" s="40">
        <v>275.08112499999999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38.433160000000001</v>
      </c>
      <c r="D125" s="40">
        <v>190.87889999999999</v>
      </c>
      <c r="E125" s="40">
        <v>5506.83997</v>
      </c>
      <c r="F125" s="40">
        <v>22.373419999999999</v>
      </c>
      <c r="G125" s="40">
        <v>3552.8304600000001</v>
      </c>
      <c r="H125" s="40">
        <v>10.779389999999999</v>
      </c>
      <c r="I125" s="40">
        <v>1737.1176399999999</v>
      </c>
      <c r="J125" s="40">
        <v>1944.1565078000003</v>
      </c>
      <c r="K125" s="40">
        <v>4478.389244</v>
      </c>
      <c r="L125" s="40">
        <v>1926.696066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60.445814000000006</v>
      </c>
      <c r="D126" s="39">
        <v>324.92323999999996</v>
      </c>
      <c r="E126" s="39">
        <v>5687.2671560999988</v>
      </c>
      <c r="F126" s="39">
        <v>42.357771999999997</v>
      </c>
      <c r="G126" s="39">
        <v>4985.8908718999992</v>
      </c>
      <c r="H126" s="39">
        <v>19.773199999999999</v>
      </c>
      <c r="I126" s="39">
        <v>2618.9755949999999</v>
      </c>
      <c r="J126" s="39">
        <v>2170.4029721900006</v>
      </c>
      <c r="K126" s="39">
        <v>12097.318241300001</v>
      </c>
      <c r="L126" s="39">
        <v>2480.3003158000001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2.3747250000000002</v>
      </c>
      <c r="D127" s="40">
        <v>13.76056</v>
      </c>
      <c r="E127" s="40">
        <v>21.404734900000001</v>
      </c>
      <c r="F127" s="40">
        <v>2.328913</v>
      </c>
      <c r="G127" s="40">
        <v>14.171746200000001</v>
      </c>
      <c r="H127" s="40">
        <v>1.2540629999999999</v>
      </c>
      <c r="I127" s="40">
        <v>37.490873800000003</v>
      </c>
      <c r="J127" s="40">
        <v>14.780535230000002</v>
      </c>
      <c r="K127" s="40">
        <v>63.817058900000006</v>
      </c>
      <c r="L127" s="40">
        <v>89.024524000000014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3.7756949999999998</v>
      </c>
      <c r="D128" s="40">
        <v>19.213799999999999</v>
      </c>
      <c r="E128" s="40">
        <v>162.7521749</v>
      </c>
      <c r="F128" s="40">
        <v>3.4573960000000001</v>
      </c>
      <c r="G128" s="40">
        <v>244.276533</v>
      </c>
      <c r="H128" s="40">
        <v>1.85249</v>
      </c>
      <c r="I128" s="40">
        <v>139.598658</v>
      </c>
      <c r="J128" s="40">
        <v>107.60486715999998</v>
      </c>
      <c r="K128" s="40">
        <v>202.13922730000002</v>
      </c>
      <c r="L128" s="40">
        <v>75.258916999999997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3.6356000000000002</v>
      </c>
      <c r="D129" s="40">
        <v>19.564240000000002</v>
      </c>
      <c r="E129" s="40">
        <v>37.517234200000004</v>
      </c>
      <c r="F129" s="40">
        <v>3.6131850000000001</v>
      </c>
      <c r="G129" s="40">
        <v>27.982114200000002</v>
      </c>
      <c r="H129" s="40">
        <v>1.8024640000000001</v>
      </c>
      <c r="I129" s="40">
        <v>27.109932499999999</v>
      </c>
      <c r="J129" s="40">
        <v>28.579378210000002</v>
      </c>
      <c r="K129" s="40">
        <v>48.170067599999996</v>
      </c>
      <c r="L129" s="40">
        <v>83.58036220000001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4.0918960000000002</v>
      </c>
      <c r="D130" s="40">
        <v>20.82217</v>
      </c>
      <c r="E130" s="40">
        <v>95.148944299999997</v>
      </c>
      <c r="F130" s="40">
        <v>3.8933</v>
      </c>
      <c r="G130" s="40">
        <v>64.993793100000005</v>
      </c>
      <c r="H130" s="40">
        <v>1.951686</v>
      </c>
      <c r="I130" s="40">
        <v>59.953401499999998</v>
      </c>
      <c r="J130" s="40">
        <v>70.755901260000002</v>
      </c>
      <c r="K130" s="40">
        <v>98.682898900000012</v>
      </c>
      <c r="L130" s="40">
        <v>55.504251600000003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3.2607520000000001</v>
      </c>
      <c r="D131" s="40">
        <v>16.902170000000002</v>
      </c>
      <c r="E131" s="40">
        <v>49.987888799999993</v>
      </c>
      <c r="F131" s="40">
        <v>3.2523300000000002</v>
      </c>
      <c r="G131" s="40">
        <v>34.850490600000001</v>
      </c>
      <c r="H131" s="40">
        <v>1.667581</v>
      </c>
      <c r="I131" s="40">
        <v>41.772998799999996</v>
      </c>
      <c r="J131" s="40">
        <v>29.185989039999999</v>
      </c>
      <c r="K131" s="40">
        <v>60.170718100000002</v>
      </c>
      <c r="L131" s="40">
        <v>40.064117799999998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36.126840000000001</v>
      </c>
      <c r="D132" s="40">
        <v>188.2088</v>
      </c>
      <c r="E132" s="40">
        <v>4897.2226699999992</v>
      </c>
      <c r="F132" s="40">
        <v>18.79064</v>
      </c>
      <c r="G132" s="40">
        <v>4465.2092199999997</v>
      </c>
      <c r="H132" s="40">
        <v>7.7205659999999998</v>
      </c>
      <c r="I132" s="40">
        <v>2184.4162500000002</v>
      </c>
      <c r="J132" s="40">
        <v>1852.5071180000002</v>
      </c>
      <c r="K132" s="40">
        <v>11513.655489000001</v>
      </c>
      <c r="L132" s="40">
        <v>1974.2592940000002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3.4914719999999999</v>
      </c>
      <c r="D133" s="40">
        <v>18.636669999999999</v>
      </c>
      <c r="E133" s="40">
        <v>32.340323999999995</v>
      </c>
      <c r="F133" s="40">
        <v>3.4266890000000001</v>
      </c>
      <c r="G133" s="40">
        <v>35.514414399999993</v>
      </c>
      <c r="H133" s="40">
        <v>1.7704690000000001</v>
      </c>
      <c r="I133" s="40">
        <v>75.873330600000003</v>
      </c>
      <c r="J133" s="40">
        <v>23.887364779999999</v>
      </c>
      <c r="K133" s="40">
        <v>38.920959699999997</v>
      </c>
      <c r="L133" s="40">
        <v>46.8784098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3.6888339999999999</v>
      </c>
      <c r="D134" s="40">
        <v>27.814830000000001</v>
      </c>
      <c r="E134" s="40">
        <v>390.89318500000007</v>
      </c>
      <c r="F134" s="40">
        <v>3.5953189999999999</v>
      </c>
      <c r="G134" s="40">
        <v>98.892560399999994</v>
      </c>
      <c r="H134" s="40">
        <v>1.753881</v>
      </c>
      <c r="I134" s="40">
        <v>52.760149800000001</v>
      </c>
      <c r="J134" s="40">
        <v>43.101818510000001</v>
      </c>
      <c r="K134" s="40">
        <v>71.761821800000007</v>
      </c>
      <c r="L134" s="40">
        <v>115.73043939999999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44.440717999999997</v>
      </c>
      <c r="D135" s="39">
        <v>253.31087000000002</v>
      </c>
      <c r="E135" s="39">
        <v>1959.0943252500001</v>
      </c>
      <c r="F135" s="39">
        <v>40.721511</v>
      </c>
      <c r="G135" s="39">
        <v>1017.35817408</v>
      </c>
      <c r="H135" s="39">
        <v>20.825108999999998</v>
      </c>
      <c r="I135" s="39">
        <v>685.80070460000002</v>
      </c>
      <c r="J135" s="39">
        <v>698.74708164999993</v>
      </c>
      <c r="K135" s="39">
        <v>1469.0314002</v>
      </c>
      <c r="L135" s="39">
        <v>765.21256090000008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2.0421070000000001</v>
      </c>
      <c r="D136" s="40">
        <v>11.61727</v>
      </c>
      <c r="E136" s="40">
        <v>15.75744409</v>
      </c>
      <c r="F136" s="40">
        <v>1.939187</v>
      </c>
      <c r="G136" s="40">
        <v>11.94219904</v>
      </c>
      <c r="H136" s="40">
        <v>1.0404150000000001</v>
      </c>
      <c r="I136" s="40">
        <v>12.980566</v>
      </c>
      <c r="J136" s="40">
        <v>12.220253079999999</v>
      </c>
      <c r="K136" s="40">
        <v>23.927399199999996</v>
      </c>
      <c r="L136" s="40">
        <v>17.5278323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3.0578370000000001</v>
      </c>
      <c r="D137" s="40">
        <v>23.251930000000002</v>
      </c>
      <c r="E137" s="40">
        <v>44.901246099999994</v>
      </c>
      <c r="F137" s="40">
        <v>3.035158</v>
      </c>
      <c r="G137" s="40">
        <v>30.847841799999998</v>
      </c>
      <c r="H137" s="40">
        <v>1.5330919999999999</v>
      </c>
      <c r="I137" s="40">
        <v>34.260382199999995</v>
      </c>
      <c r="J137" s="40">
        <v>26.556693789999997</v>
      </c>
      <c r="K137" s="40">
        <v>46.010914499999998</v>
      </c>
      <c r="L137" s="40">
        <v>37.115487000000002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3.1906379999999999</v>
      </c>
      <c r="D138" s="40">
        <v>16.49569</v>
      </c>
      <c r="E138" s="40">
        <v>32.077470899999994</v>
      </c>
      <c r="F138" s="40">
        <v>3.151904</v>
      </c>
      <c r="G138" s="40">
        <v>28.604349499999994</v>
      </c>
      <c r="H138" s="40">
        <v>1.6726920000000001</v>
      </c>
      <c r="I138" s="40">
        <v>23.966538499999999</v>
      </c>
      <c r="J138" s="40">
        <v>23.292412469999999</v>
      </c>
      <c r="K138" s="40">
        <v>52.310524999999998</v>
      </c>
      <c r="L138" s="40">
        <v>30.408735700000001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2.5040249999999999</v>
      </c>
      <c r="D139" s="40">
        <v>13.998670000000001</v>
      </c>
      <c r="E139" s="40">
        <v>16.37011876</v>
      </c>
      <c r="F139" s="40">
        <v>2.4125809999999999</v>
      </c>
      <c r="G139" s="40">
        <v>16.268278989999999</v>
      </c>
      <c r="H139" s="40">
        <v>1.3660209999999999</v>
      </c>
      <c r="I139" s="40">
        <v>18.600297399999999</v>
      </c>
      <c r="J139" s="40">
        <v>16.057380179999999</v>
      </c>
      <c r="K139" s="40">
        <v>29.120750699999995</v>
      </c>
      <c r="L139" s="40">
        <v>21.388902099999999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2.9069189999999998</v>
      </c>
      <c r="D140" s="40">
        <v>16.712420000000002</v>
      </c>
      <c r="E140" s="40">
        <v>37.674290200000002</v>
      </c>
      <c r="F140" s="40">
        <v>2.8046060000000002</v>
      </c>
      <c r="G140" s="40">
        <v>15.422052149999999</v>
      </c>
      <c r="H140" s="40">
        <v>1.4049640000000001</v>
      </c>
      <c r="I140" s="40">
        <v>17.939496599999998</v>
      </c>
      <c r="J140" s="40">
        <v>16.798480829999999</v>
      </c>
      <c r="K140" s="40">
        <v>37.760300900000004</v>
      </c>
      <c r="L140" s="40">
        <v>24.7588182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3.586093</v>
      </c>
      <c r="D141" s="40">
        <v>19.676580000000001</v>
      </c>
      <c r="E141" s="40">
        <v>24.321671899999998</v>
      </c>
      <c r="F141" s="40">
        <v>3.5592459999999999</v>
      </c>
      <c r="G141" s="40">
        <v>20.6807208</v>
      </c>
      <c r="H141" s="40">
        <v>1.757986</v>
      </c>
      <c r="I141" s="40">
        <v>31.383362699999996</v>
      </c>
      <c r="J141" s="40">
        <v>21.40430928</v>
      </c>
      <c r="K141" s="40">
        <v>33.0363592</v>
      </c>
      <c r="L141" s="40">
        <v>30.511843200000001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3.6626460000000001</v>
      </c>
      <c r="D142" s="40">
        <v>32.08849</v>
      </c>
      <c r="E142" s="40">
        <v>67.337817999999999</v>
      </c>
      <c r="F142" s="40">
        <v>3.699395</v>
      </c>
      <c r="G142" s="40">
        <v>52.102028799999992</v>
      </c>
      <c r="H142" s="40">
        <v>1.8485290000000001</v>
      </c>
      <c r="I142" s="40">
        <v>59.386248600000002</v>
      </c>
      <c r="J142" s="40">
        <v>38.940069949999994</v>
      </c>
      <c r="K142" s="40">
        <v>97.779324500000001</v>
      </c>
      <c r="L142" s="40">
        <v>61.380977600000001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3.4474179999999999</v>
      </c>
      <c r="D143" s="40">
        <v>17.488130000000002</v>
      </c>
      <c r="E143" s="40">
        <v>105.5379647</v>
      </c>
      <c r="F143" s="40">
        <v>3.319083</v>
      </c>
      <c r="G143" s="40">
        <v>83.409216000000001</v>
      </c>
      <c r="H143" s="40">
        <v>1.8685130000000001</v>
      </c>
      <c r="I143" s="40">
        <v>63.574213800000003</v>
      </c>
      <c r="J143" s="40">
        <v>48.720890659999995</v>
      </c>
      <c r="K143" s="40">
        <v>184.09276539999999</v>
      </c>
      <c r="L143" s="40">
        <v>58.273646099999993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3.0891310000000001</v>
      </c>
      <c r="D144" s="40">
        <v>16.316389999999998</v>
      </c>
      <c r="E144" s="40">
        <v>21.702295299999999</v>
      </c>
      <c r="F144" s="40">
        <v>3.0566779999999998</v>
      </c>
      <c r="G144" s="40">
        <v>19.519290000000002</v>
      </c>
      <c r="H144" s="40">
        <v>1.731519</v>
      </c>
      <c r="I144" s="40">
        <v>20.098532500000001</v>
      </c>
      <c r="J144" s="40">
        <v>21.343399779999999</v>
      </c>
      <c r="K144" s="40">
        <v>34.877272999999995</v>
      </c>
      <c r="L144" s="40">
        <v>25.580949099999998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3.0033590000000001</v>
      </c>
      <c r="D145" s="40">
        <v>15.146850000000001</v>
      </c>
      <c r="E145" s="40">
        <v>46.019073300000002</v>
      </c>
      <c r="F145" s="40">
        <v>2.9578030000000002</v>
      </c>
      <c r="G145" s="40">
        <v>40.926109599999997</v>
      </c>
      <c r="H145" s="40">
        <v>1.6731769999999999</v>
      </c>
      <c r="I145" s="40">
        <v>31.833751900000003</v>
      </c>
      <c r="J145" s="40">
        <v>28.393869730000002</v>
      </c>
      <c r="K145" s="40">
        <v>89.102315399999995</v>
      </c>
      <c r="L145" s="40">
        <v>35.0137207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5.3034520000000001</v>
      </c>
      <c r="D146" s="40">
        <v>28.790220000000001</v>
      </c>
      <c r="E146" s="40">
        <v>565.31054800000004</v>
      </c>
      <c r="F146" s="40">
        <v>4.9311369999999997</v>
      </c>
      <c r="G146" s="40">
        <v>69.839209400000001</v>
      </c>
      <c r="H146" s="40">
        <v>2.7031520000000002</v>
      </c>
      <c r="I146" s="40">
        <v>57.644549400000002</v>
      </c>
      <c r="J146" s="40">
        <v>84.707411000000008</v>
      </c>
      <c r="K146" s="40">
        <v>97.23184040000001</v>
      </c>
      <c r="L146" s="40">
        <v>70.966750899999994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8.6470929999999999</v>
      </c>
      <c r="D147" s="40">
        <v>41.728230000000003</v>
      </c>
      <c r="E147" s="40">
        <v>982.084384</v>
      </c>
      <c r="F147" s="40">
        <v>5.8547330000000004</v>
      </c>
      <c r="G147" s="40">
        <v>627.79687799999999</v>
      </c>
      <c r="H147" s="40">
        <v>2.2250489999999998</v>
      </c>
      <c r="I147" s="40">
        <v>314.13276500000006</v>
      </c>
      <c r="J147" s="40">
        <v>360.31191089999999</v>
      </c>
      <c r="K147" s="40">
        <v>743.78163199999995</v>
      </c>
      <c r="L147" s="40">
        <v>352.284898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8360.6487649999999</v>
      </c>
      <c r="D148" s="38">
        <v>80017.458580000006</v>
      </c>
      <c r="E148" s="38">
        <v>930671.74446197983</v>
      </c>
      <c r="F148" s="38">
        <v>3513.2577910000005</v>
      </c>
      <c r="G148" s="38">
        <v>855670.65433650021</v>
      </c>
      <c r="H148" s="38">
        <v>243.40110500000003</v>
      </c>
      <c r="I148" s="38">
        <v>827096.9743653998</v>
      </c>
      <c r="J148" s="38">
        <v>548942.15969924</v>
      </c>
      <c r="K148" s="38">
        <v>1036988.9163108</v>
      </c>
      <c r="L148" s="38">
        <v>966566.18819430016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225.89301399999999</v>
      </c>
      <c r="D149" s="39">
        <v>1704.3606</v>
      </c>
      <c r="E149" s="39">
        <v>93258.610336579994</v>
      </c>
      <c r="F149" s="39">
        <v>124.98312799999999</v>
      </c>
      <c r="G149" s="39">
        <v>34427.169838300004</v>
      </c>
      <c r="H149" s="39">
        <v>36.254286</v>
      </c>
      <c r="I149" s="39">
        <v>35416.934912800003</v>
      </c>
      <c r="J149" s="39">
        <v>17442.954594800001</v>
      </c>
      <c r="K149" s="39">
        <v>86748.424193600018</v>
      </c>
      <c r="L149" s="39">
        <v>25805.189420400002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6.4652000000000003</v>
      </c>
      <c r="D150" s="40">
        <v>35.022120000000001</v>
      </c>
      <c r="E150" s="40">
        <v>724.11911000000009</v>
      </c>
      <c r="F150" s="40">
        <v>4.4648209999999997</v>
      </c>
      <c r="G150" s="40">
        <v>416.55569700000001</v>
      </c>
      <c r="H150" s="40">
        <v>1.985304</v>
      </c>
      <c r="I150" s="40">
        <v>212.22845809999998</v>
      </c>
      <c r="J150" s="40">
        <v>234.28125779999999</v>
      </c>
      <c r="K150" s="40">
        <v>582.63690550000001</v>
      </c>
      <c r="L150" s="40">
        <v>390.91592460000004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2.3508399999999998</v>
      </c>
      <c r="D151" s="40">
        <v>11.385730000000001</v>
      </c>
      <c r="E151" s="40">
        <v>17.744719779999997</v>
      </c>
      <c r="F151" s="40">
        <v>2.6262919999999998</v>
      </c>
      <c r="G151" s="40">
        <v>13.919399500000001</v>
      </c>
      <c r="H151" s="40">
        <v>1.7372099999999999</v>
      </c>
      <c r="I151" s="40">
        <v>14.900390699999999</v>
      </c>
      <c r="J151" s="40">
        <v>15.07763083</v>
      </c>
      <c r="K151" s="40">
        <v>21.891612000000002</v>
      </c>
      <c r="L151" s="40">
        <v>20.041907600000002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7.1910550000000004</v>
      </c>
      <c r="D152" s="40">
        <v>47.729419999999998</v>
      </c>
      <c r="E152" s="40">
        <v>1251.386935</v>
      </c>
      <c r="F152" s="40">
        <v>4.9791020000000001</v>
      </c>
      <c r="G152" s="40">
        <v>642.61036999999999</v>
      </c>
      <c r="H152" s="40">
        <v>2.2598940000000001</v>
      </c>
      <c r="I152" s="40">
        <v>398.38207900000003</v>
      </c>
      <c r="J152" s="40">
        <v>429.53108570000001</v>
      </c>
      <c r="K152" s="40">
        <v>2257.3156770000001</v>
      </c>
      <c r="L152" s="40">
        <v>490.32297800000003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5.0620960000000004</v>
      </c>
      <c r="D153" s="40">
        <v>24.385380000000001</v>
      </c>
      <c r="E153" s="40">
        <v>633.94038499999999</v>
      </c>
      <c r="F153" s="40">
        <v>3.7150660000000002</v>
      </c>
      <c r="G153" s="40">
        <v>1045.4971089999999</v>
      </c>
      <c r="H153" s="40">
        <v>1.7331669999999999</v>
      </c>
      <c r="I153" s="40">
        <v>144.962593</v>
      </c>
      <c r="J153" s="40">
        <v>254.61020859999999</v>
      </c>
      <c r="K153" s="40">
        <v>262.91710610000001</v>
      </c>
      <c r="L153" s="40">
        <v>101.16707270000001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37.910159999999998</v>
      </c>
      <c r="D154" s="40">
        <v>360.54070000000002</v>
      </c>
      <c r="E154" s="40">
        <v>18372.988499999999</v>
      </c>
      <c r="F154" s="40">
        <v>20.865269999999999</v>
      </c>
      <c r="G154" s="40">
        <v>5010.2616400000006</v>
      </c>
      <c r="H154" s="40">
        <v>4.978224</v>
      </c>
      <c r="I154" s="40">
        <v>3353.85214</v>
      </c>
      <c r="J154" s="40">
        <v>2778.6110050000002</v>
      </c>
      <c r="K154" s="40">
        <v>14347.558308000001</v>
      </c>
      <c r="L154" s="40">
        <v>7674.7427299999999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4.38089</v>
      </c>
      <c r="D155" s="40">
        <v>22.31681</v>
      </c>
      <c r="E155" s="40">
        <v>137.65851979999999</v>
      </c>
      <c r="F155" s="40">
        <v>4.4233440000000002</v>
      </c>
      <c r="G155" s="40">
        <v>59.673902799999993</v>
      </c>
      <c r="H155" s="40">
        <v>1.8210980000000001</v>
      </c>
      <c r="I155" s="40">
        <v>45.913186699999997</v>
      </c>
      <c r="J155" s="40">
        <v>53.729855270000002</v>
      </c>
      <c r="K155" s="40">
        <v>100.60438739999998</v>
      </c>
      <c r="L155" s="40">
        <v>50.513481300000002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9.5890389999999996</v>
      </c>
      <c r="D156" s="40">
        <v>102.5014</v>
      </c>
      <c r="E156" s="40">
        <v>1526.7184799999998</v>
      </c>
      <c r="F156" s="40">
        <v>8.1559840000000001</v>
      </c>
      <c r="G156" s="40">
        <v>1447.992045</v>
      </c>
      <c r="H156" s="40">
        <v>2.2424050000000002</v>
      </c>
      <c r="I156" s="40">
        <v>1837.569434</v>
      </c>
      <c r="J156" s="40">
        <v>571.00162279999995</v>
      </c>
      <c r="K156" s="40">
        <v>6916.8967240000011</v>
      </c>
      <c r="L156" s="40">
        <v>1122.2695220000001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14.989660000000001</v>
      </c>
      <c r="D157" s="40">
        <v>106.36190000000001</v>
      </c>
      <c r="E157" s="40">
        <v>3080.76721</v>
      </c>
      <c r="F157" s="40">
        <v>8.0608439999999995</v>
      </c>
      <c r="G157" s="40">
        <v>1931.9494399999999</v>
      </c>
      <c r="H157" s="40">
        <v>2.4601760000000001</v>
      </c>
      <c r="I157" s="40">
        <v>2428.1397350000002</v>
      </c>
      <c r="J157" s="40">
        <v>1082.9438797999999</v>
      </c>
      <c r="K157" s="40">
        <v>4447.7585659999995</v>
      </c>
      <c r="L157" s="40">
        <v>2139.4905820000004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62.707830000000001</v>
      </c>
      <c r="D158" s="40">
        <v>419.59089999999998</v>
      </c>
      <c r="E158" s="40">
        <v>38620.303999999996</v>
      </c>
      <c r="F158" s="40">
        <v>17.408090000000001</v>
      </c>
      <c r="G158" s="40">
        <v>12713.92144</v>
      </c>
      <c r="H158" s="40">
        <v>3.551606</v>
      </c>
      <c r="I158" s="40">
        <v>11684.947759999999</v>
      </c>
      <c r="J158" s="40">
        <v>5859.6225789999999</v>
      </c>
      <c r="K158" s="40">
        <v>17076.400762000001</v>
      </c>
      <c r="L158" s="40">
        <v>7518.3736500000005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6.1805830000000004</v>
      </c>
      <c r="D159" s="40">
        <v>33.381610000000002</v>
      </c>
      <c r="E159" s="40">
        <v>569.90635900000007</v>
      </c>
      <c r="F159" s="40">
        <v>5.0201010000000004</v>
      </c>
      <c r="G159" s="40">
        <v>303.13875200000001</v>
      </c>
      <c r="H159" s="40">
        <v>2.2823380000000002</v>
      </c>
      <c r="I159" s="40">
        <v>160.3625347</v>
      </c>
      <c r="J159" s="40">
        <v>239.82438019999998</v>
      </c>
      <c r="K159" s="40">
        <v>1620.2907905999996</v>
      </c>
      <c r="L159" s="40">
        <v>222.78330320000001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31.49586</v>
      </c>
      <c r="D160" s="40">
        <v>158.52099999999999</v>
      </c>
      <c r="E160" s="40">
        <v>18712.180339999999</v>
      </c>
      <c r="F160" s="40">
        <v>16.62266</v>
      </c>
      <c r="G160" s="40">
        <v>4859.9121299999997</v>
      </c>
      <c r="H160" s="40">
        <v>5.6846490000000003</v>
      </c>
      <c r="I160" s="40">
        <v>5284.6345200000005</v>
      </c>
      <c r="J160" s="40">
        <v>3202.7240870000001</v>
      </c>
      <c r="K160" s="40">
        <v>9199.5638290000006</v>
      </c>
      <c r="L160" s="40">
        <v>1317.2694859999999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30.998069999999998</v>
      </c>
      <c r="D161" s="40">
        <v>306.69589999999999</v>
      </c>
      <c r="E161" s="40">
        <v>9085.310590000001</v>
      </c>
      <c r="F161" s="40">
        <v>20.095849999999999</v>
      </c>
      <c r="G161" s="40">
        <v>5535.2096400000009</v>
      </c>
      <c r="H161" s="40">
        <v>3.2921999999999998</v>
      </c>
      <c r="I161" s="40">
        <v>9589.4457300000013</v>
      </c>
      <c r="J161" s="40">
        <v>2469.8997740000004</v>
      </c>
      <c r="K161" s="40">
        <v>22767.021690000009</v>
      </c>
      <c r="L161" s="40">
        <v>4253.1407099999997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6.5717309999999998</v>
      </c>
      <c r="D162" s="40">
        <v>75.927729999999997</v>
      </c>
      <c r="E162" s="40">
        <v>525.58518800000002</v>
      </c>
      <c r="F162" s="40">
        <v>8.5457040000000006</v>
      </c>
      <c r="G162" s="40">
        <v>446.52827300000001</v>
      </c>
      <c r="H162" s="40">
        <v>2.2260149999999999</v>
      </c>
      <c r="I162" s="40">
        <v>261.59635159999999</v>
      </c>
      <c r="J162" s="40">
        <v>251.09722879999998</v>
      </c>
      <c r="K162" s="40">
        <v>7147.5678360000002</v>
      </c>
      <c r="L162" s="40">
        <v>504.15807299999994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8134.7557509999997</v>
      </c>
      <c r="D163" s="39">
        <v>78313.097979999991</v>
      </c>
      <c r="E163" s="39">
        <v>837413.13412539975</v>
      </c>
      <c r="F163" s="39">
        <v>3388.2746630000001</v>
      </c>
      <c r="G163" s="39">
        <v>821243.48449820024</v>
      </c>
      <c r="H163" s="39">
        <v>207.14681900000002</v>
      </c>
      <c r="I163" s="39">
        <v>791680.03945259994</v>
      </c>
      <c r="J163" s="39">
        <v>531499.20510443999</v>
      </c>
      <c r="K163" s="39">
        <v>950240.49211720016</v>
      </c>
      <c r="L163" s="39">
        <v>940760.99877390021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2037.5296430000001</v>
      </c>
      <c r="D164" s="39">
        <v>36531.146570000004</v>
      </c>
      <c r="E164" s="39">
        <v>548026.24537939997</v>
      </c>
      <c r="F164" s="39">
        <v>699.26031799999998</v>
      </c>
      <c r="G164" s="39">
        <v>481466.56133190001</v>
      </c>
      <c r="H164" s="39">
        <v>82.551889000000003</v>
      </c>
      <c r="I164" s="39">
        <v>605467.67099999997</v>
      </c>
      <c r="J164" s="39">
        <v>256178.27842578004</v>
      </c>
      <c r="K164" s="39">
        <v>634352.84301630012</v>
      </c>
      <c r="L164" s="39">
        <v>613928.19829330011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973.41610000000003</v>
      </c>
      <c r="D165" s="40">
        <v>16497.47</v>
      </c>
      <c r="E165" s="40">
        <v>266712.67200000002</v>
      </c>
      <c r="F165" s="40">
        <v>414.73219999999998</v>
      </c>
      <c r="G165" s="40">
        <v>257637.00200000001</v>
      </c>
      <c r="H165" s="40">
        <v>35.06212</v>
      </c>
      <c r="I165" s="40">
        <v>223742.84080000001</v>
      </c>
      <c r="J165" s="40">
        <v>142328.27462000001</v>
      </c>
      <c r="K165" s="40">
        <v>368650.90998</v>
      </c>
      <c r="L165" s="40">
        <v>205519.79190000001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349.48689999999999</v>
      </c>
      <c r="D166" s="40">
        <v>6711.7120000000004</v>
      </c>
      <c r="E166" s="40">
        <v>43738.182199999996</v>
      </c>
      <c r="F166" s="40">
        <v>60.145919999999997</v>
      </c>
      <c r="G166" s="40">
        <v>55413.463799999998</v>
      </c>
      <c r="H166" s="40">
        <v>4.6232199999999999</v>
      </c>
      <c r="I166" s="40">
        <v>96457.369650000008</v>
      </c>
      <c r="J166" s="40">
        <v>43390.962670000001</v>
      </c>
      <c r="K166" s="40">
        <v>36528.823214000004</v>
      </c>
      <c r="L166" s="40">
        <v>47820.259510000004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4.8935719999999998</v>
      </c>
      <c r="D167" s="40">
        <v>264.1857</v>
      </c>
      <c r="E167" s="40">
        <v>193.54592600000001</v>
      </c>
      <c r="F167" s="40">
        <v>5.1427810000000003</v>
      </c>
      <c r="G167" s="40">
        <v>141.47392350000001</v>
      </c>
      <c r="H167" s="40">
        <v>2.208472</v>
      </c>
      <c r="I167" s="40">
        <v>94.526367999999991</v>
      </c>
      <c r="J167" s="40">
        <v>83.927320170000002</v>
      </c>
      <c r="K167" s="40">
        <v>2733.7952176999997</v>
      </c>
      <c r="L167" s="40">
        <v>124.975165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330.2595</v>
      </c>
      <c r="D168" s="40">
        <v>4621.4009999999998</v>
      </c>
      <c r="E168" s="40">
        <v>149929.63160000002</v>
      </c>
      <c r="F168" s="40">
        <v>104.5705</v>
      </c>
      <c r="G168" s="40">
        <v>74541.158699999985</v>
      </c>
      <c r="H168" s="40">
        <v>12.85951</v>
      </c>
      <c r="I168" s="40">
        <v>113721.39550000001</v>
      </c>
      <c r="J168" s="40">
        <v>37985.731629999995</v>
      </c>
      <c r="K168" s="40">
        <v>141109.46927</v>
      </c>
      <c r="L168" s="40">
        <v>178608.9142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4.4598950000000004</v>
      </c>
      <c r="D169" s="40">
        <v>24.398599999999998</v>
      </c>
      <c r="E169" s="40">
        <v>190.43265330000003</v>
      </c>
      <c r="F169" s="40">
        <v>5.1799039999999996</v>
      </c>
      <c r="G169" s="40">
        <v>143.5016047</v>
      </c>
      <c r="H169" s="40">
        <v>1.4414009999999999</v>
      </c>
      <c r="I169" s="40">
        <v>138.90925799999999</v>
      </c>
      <c r="J169" s="40">
        <v>268.57097700000003</v>
      </c>
      <c r="K169" s="40">
        <v>123.32329810000002</v>
      </c>
      <c r="L169" s="40">
        <v>115.35639990000001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3.437576</v>
      </c>
      <c r="D170" s="40">
        <v>20.67427</v>
      </c>
      <c r="E170" s="40">
        <v>76.437600099999997</v>
      </c>
      <c r="F170" s="40">
        <v>3.3252130000000002</v>
      </c>
      <c r="G170" s="40">
        <v>86.979503699999995</v>
      </c>
      <c r="H170" s="40">
        <v>1.446636</v>
      </c>
      <c r="I170" s="40">
        <v>86.480823999999998</v>
      </c>
      <c r="J170" s="40">
        <v>54.911738609999993</v>
      </c>
      <c r="K170" s="40">
        <v>130.91942649999999</v>
      </c>
      <c r="L170" s="40">
        <v>77.12911840000001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371.5761</v>
      </c>
      <c r="D171" s="40">
        <v>8391.3050000000003</v>
      </c>
      <c r="E171" s="40">
        <v>87185.343400000012</v>
      </c>
      <c r="F171" s="40">
        <v>106.16379999999999</v>
      </c>
      <c r="G171" s="40">
        <v>93502.981800000009</v>
      </c>
      <c r="H171" s="40">
        <v>24.910530000000001</v>
      </c>
      <c r="I171" s="40">
        <v>171226.14859999999</v>
      </c>
      <c r="J171" s="40">
        <v>32065.899469999997</v>
      </c>
      <c r="K171" s="40">
        <v>85075.602610000002</v>
      </c>
      <c r="L171" s="40">
        <v>181661.772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512.42507699999999</v>
      </c>
      <c r="D172" s="39">
        <v>1882.4100200000005</v>
      </c>
      <c r="E172" s="39">
        <v>66934.854762300005</v>
      </c>
      <c r="F172" s="39">
        <v>168.40510699999996</v>
      </c>
      <c r="G172" s="39">
        <v>70952.108404899991</v>
      </c>
      <c r="H172" s="39">
        <v>42.519272999999998</v>
      </c>
      <c r="I172" s="39">
        <v>43009.280306299988</v>
      </c>
      <c r="J172" s="39">
        <v>66958.474767219988</v>
      </c>
      <c r="K172" s="39">
        <v>80350.844155300001</v>
      </c>
      <c r="L172" s="39">
        <v>39839.44751459999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3.4573680000000002</v>
      </c>
      <c r="D173" s="40">
        <v>18.678899999999999</v>
      </c>
      <c r="E173" s="40">
        <v>109.78448</v>
      </c>
      <c r="F173" s="40">
        <v>3.4980310000000001</v>
      </c>
      <c r="G173" s="40">
        <v>25.0846445</v>
      </c>
      <c r="H173" s="40">
        <v>1.7729239999999999</v>
      </c>
      <c r="I173" s="40">
        <v>31.493633800000001</v>
      </c>
      <c r="J173" s="40">
        <v>28.556548639999999</v>
      </c>
      <c r="K173" s="40">
        <v>47.81335039999999</v>
      </c>
      <c r="L173" s="40">
        <v>33.585278700000003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18.399049999999999</v>
      </c>
      <c r="D174" s="40">
        <v>51.741079999999997</v>
      </c>
      <c r="E174" s="40">
        <v>2658.6574190000001</v>
      </c>
      <c r="F174" s="40">
        <v>7.1239749999999997</v>
      </c>
      <c r="G174" s="40">
        <v>2165.4745200000002</v>
      </c>
      <c r="H174" s="40">
        <v>2.265028</v>
      </c>
      <c r="I174" s="40">
        <v>1019.141036</v>
      </c>
      <c r="J174" s="40">
        <v>8150.3398349999998</v>
      </c>
      <c r="K174" s="40">
        <v>14033.945088800001</v>
      </c>
      <c r="L174" s="40">
        <v>7544.0112100000006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2.69014</v>
      </c>
      <c r="D175" s="40">
        <v>14.66367</v>
      </c>
      <c r="E175" s="40">
        <v>18.818196</v>
      </c>
      <c r="F175" s="40">
        <v>2.6406299999999998</v>
      </c>
      <c r="G175" s="40">
        <v>17.578544500000003</v>
      </c>
      <c r="H175" s="40">
        <v>1.329302</v>
      </c>
      <c r="I175" s="40">
        <v>17.424392099999999</v>
      </c>
      <c r="J175" s="40">
        <v>18.994691520000003</v>
      </c>
      <c r="K175" s="40">
        <v>27.041606399999999</v>
      </c>
      <c r="L175" s="40">
        <v>22.838707499999998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380.98009999999999</v>
      </c>
      <c r="D176" s="40">
        <v>1298.9480000000001</v>
      </c>
      <c r="E176" s="40">
        <v>47159.591200000003</v>
      </c>
      <c r="F176" s="40">
        <v>94.993399999999994</v>
      </c>
      <c r="G176" s="40">
        <v>48174.625</v>
      </c>
      <c r="H176" s="40">
        <v>14.37218</v>
      </c>
      <c r="I176" s="40">
        <v>22233.424919999998</v>
      </c>
      <c r="J176" s="40">
        <v>45625.375809999998</v>
      </c>
      <c r="K176" s="40">
        <v>46040.198480000006</v>
      </c>
      <c r="L176" s="40">
        <v>20278.095159999997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66.476119999999995</v>
      </c>
      <c r="D177" s="40">
        <v>332.28890000000001</v>
      </c>
      <c r="E177" s="40">
        <v>8644.9393899999995</v>
      </c>
      <c r="F177" s="40">
        <v>41.434449999999998</v>
      </c>
      <c r="G177" s="40">
        <v>6222.3315600000005</v>
      </c>
      <c r="H177" s="40">
        <v>15.02211</v>
      </c>
      <c r="I177" s="40">
        <v>9875.6810499999992</v>
      </c>
      <c r="J177" s="40">
        <v>3392.8899829999996</v>
      </c>
      <c r="K177" s="40">
        <v>7632.3979190000009</v>
      </c>
      <c r="L177" s="40">
        <v>4973.4187099999999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3.1315599999999999</v>
      </c>
      <c r="D178" s="40">
        <v>16.116050000000001</v>
      </c>
      <c r="E178" s="40">
        <v>21.289530299999999</v>
      </c>
      <c r="F178" s="40">
        <v>3.035844</v>
      </c>
      <c r="G178" s="40">
        <v>16.981062100000003</v>
      </c>
      <c r="H178" s="40">
        <v>1.4021619999999999</v>
      </c>
      <c r="I178" s="40">
        <v>18.8236837</v>
      </c>
      <c r="J178" s="40">
        <v>33.87766396</v>
      </c>
      <c r="K178" s="40">
        <v>26.947272900000002</v>
      </c>
      <c r="L178" s="40">
        <v>25.861998799999999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4.6209020000000001</v>
      </c>
      <c r="D179" s="40">
        <v>18.123619999999999</v>
      </c>
      <c r="E179" s="40">
        <v>79.914502000000013</v>
      </c>
      <c r="F179" s="40">
        <v>3.2450290000000002</v>
      </c>
      <c r="G179" s="40">
        <v>104.73613379999999</v>
      </c>
      <c r="H179" s="40">
        <v>1.877111</v>
      </c>
      <c r="I179" s="40">
        <v>59.088038699999998</v>
      </c>
      <c r="J179" s="40">
        <v>872.53511300000014</v>
      </c>
      <c r="K179" s="40">
        <v>144.31086569999999</v>
      </c>
      <c r="L179" s="40">
        <v>67.62842710000001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24.843730000000001</v>
      </c>
      <c r="D180" s="40">
        <v>96.726020000000005</v>
      </c>
      <c r="E180" s="40">
        <v>6772.5191099999993</v>
      </c>
      <c r="F180" s="40">
        <v>8.0007479999999997</v>
      </c>
      <c r="G180" s="40">
        <v>13086.96536</v>
      </c>
      <c r="H180" s="40">
        <v>2.3741690000000002</v>
      </c>
      <c r="I180" s="40">
        <v>9152.8723439999994</v>
      </c>
      <c r="J180" s="40">
        <v>7603.8643770000008</v>
      </c>
      <c r="K180" s="40">
        <v>11323.813765399998</v>
      </c>
      <c r="L180" s="40">
        <v>6430.0142699999997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7.8261070000000004</v>
      </c>
      <c r="D181" s="40">
        <v>35.123779999999996</v>
      </c>
      <c r="E181" s="40">
        <v>1469.3409350000002</v>
      </c>
      <c r="F181" s="40">
        <v>4.4329999999999998</v>
      </c>
      <c r="G181" s="40">
        <v>1138.33158</v>
      </c>
      <c r="H181" s="40">
        <v>2.1042869999999998</v>
      </c>
      <c r="I181" s="40">
        <v>601.33120799999995</v>
      </c>
      <c r="J181" s="40">
        <v>1232.0407450999996</v>
      </c>
      <c r="K181" s="40">
        <v>1074.3758066999999</v>
      </c>
      <c r="L181" s="40">
        <v>463.99375249999997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5584.8010310000009</v>
      </c>
      <c r="D182" s="39">
        <v>39899.541389999999</v>
      </c>
      <c r="E182" s="39">
        <v>222452.03398370004</v>
      </c>
      <c r="F182" s="39">
        <v>2520.609238</v>
      </c>
      <c r="G182" s="39">
        <v>268824.81476139999</v>
      </c>
      <c r="H182" s="39">
        <v>82.075657000000007</v>
      </c>
      <c r="I182" s="39">
        <v>143203.0881463</v>
      </c>
      <c r="J182" s="39">
        <v>208362.45191144</v>
      </c>
      <c r="K182" s="39">
        <v>235536.80494560004</v>
      </c>
      <c r="L182" s="39">
        <v>286993.35296599998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67.002179999999996</v>
      </c>
      <c r="E183" s="40">
        <v>952.59029700000008</v>
      </c>
      <c r="F183" s="40">
        <v>6.827369</v>
      </c>
      <c r="G183" s="40">
        <v>762.02858600000002</v>
      </c>
      <c r="H183" s="40">
        <v>2.156854</v>
      </c>
      <c r="I183" s="40">
        <v>316.90733840000001</v>
      </c>
      <c r="J183" s="40">
        <v>6844.4099368999996</v>
      </c>
      <c r="K183" s="40">
        <v>4808.768466999999</v>
      </c>
      <c r="L183" s="40">
        <v>546.29067099999997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14.633459999999999</v>
      </c>
      <c r="D184" s="40">
        <v>0</v>
      </c>
      <c r="E184" s="40">
        <v>197.68691140000001</v>
      </c>
      <c r="F184" s="40">
        <v>7.5976189999999999</v>
      </c>
      <c r="G184" s="40">
        <v>486.43165400000004</v>
      </c>
      <c r="H184" s="40">
        <v>1.683505</v>
      </c>
      <c r="I184" s="40">
        <v>281.39341770000004</v>
      </c>
      <c r="J184" s="40">
        <v>4679.2236719000002</v>
      </c>
      <c r="K184" s="40">
        <v>594.14416060000008</v>
      </c>
      <c r="L184" s="40">
        <v>1236.4151509999999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676.14369999999997</v>
      </c>
      <c r="D185" s="40">
        <v>6053.4030000000002</v>
      </c>
      <c r="E185" s="40">
        <v>0</v>
      </c>
      <c r="F185" s="40">
        <v>63.768619999999999</v>
      </c>
      <c r="G185" s="40">
        <v>90284.775899999993</v>
      </c>
      <c r="H185" s="40">
        <v>11.463509999999999</v>
      </c>
      <c r="I185" s="40">
        <v>58965.035199999998</v>
      </c>
      <c r="J185" s="40">
        <v>73486.527780000004</v>
      </c>
      <c r="K185" s="40">
        <v>62197.172170000005</v>
      </c>
      <c r="L185" s="40">
        <v>57741.059600000001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3.3809960000000001</v>
      </c>
      <c r="D186" s="40">
        <v>28.34291</v>
      </c>
      <c r="E186" s="40">
        <v>73.538674300000011</v>
      </c>
      <c r="F186" s="40">
        <v>0</v>
      </c>
      <c r="G186" s="40">
        <v>66.660950400000004</v>
      </c>
      <c r="H186" s="40">
        <v>1.78311</v>
      </c>
      <c r="I186" s="40">
        <v>87.049609199999992</v>
      </c>
      <c r="J186" s="40">
        <v>46.62861384</v>
      </c>
      <c r="K186" s="40">
        <v>912.19773300000008</v>
      </c>
      <c r="L186" s="40">
        <v>2188.8012570000001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1505.5730000000001</v>
      </c>
      <c r="D187" s="40">
        <v>4988.08</v>
      </c>
      <c r="E187" s="40">
        <v>62959.171599999994</v>
      </c>
      <c r="F187" s="40">
        <v>57.748269999999998</v>
      </c>
      <c r="G187" s="40">
        <v>0</v>
      </c>
      <c r="H187" s="40">
        <v>10.81152</v>
      </c>
      <c r="I187" s="40">
        <v>25355.955299999998</v>
      </c>
      <c r="J187" s="40">
        <v>83716.522850000008</v>
      </c>
      <c r="K187" s="40">
        <v>72437.258880000009</v>
      </c>
      <c r="L187" s="40">
        <v>34721.015370000008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8.4101549999999996</v>
      </c>
      <c r="D188" s="40">
        <v>105.37179999999999</v>
      </c>
      <c r="E188" s="40">
        <v>517.93666100000007</v>
      </c>
      <c r="F188" s="40">
        <v>10.43792</v>
      </c>
      <c r="G188" s="40">
        <v>773.66861099999994</v>
      </c>
      <c r="H188" s="40">
        <v>0</v>
      </c>
      <c r="I188" s="40">
        <v>303.13421799999998</v>
      </c>
      <c r="J188" s="40">
        <v>1684.9915968</v>
      </c>
      <c r="K188" s="40">
        <v>12492.346190000002</v>
      </c>
      <c r="L188" s="40">
        <v>540.57421700000009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87.388909999999996</v>
      </c>
      <c r="D189" s="40">
        <v>405.9665</v>
      </c>
      <c r="E189" s="40">
        <v>7905.4371500000007</v>
      </c>
      <c r="F189" s="40">
        <v>20.986460000000001</v>
      </c>
      <c r="G189" s="40">
        <v>11456.010190000001</v>
      </c>
      <c r="H189" s="40">
        <v>6.2791680000000003</v>
      </c>
      <c r="I189" s="40">
        <v>0</v>
      </c>
      <c r="J189" s="40">
        <v>4816.7829549999997</v>
      </c>
      <c r="K189" s="40">
        <v>45222.267919999998</v>
      </c>
      <c r="L189" s="40">
        <v>11401.2804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2626.7910000000002</v>
      </c>
      <c r="D190" s="40">
        <v>6598.4009999999998</v>
      </c>
      <c r="E190" s="40">
        <v>83275.369200000001</v>
      </c>
      <c r="F190" s="40">
        <v>79.084519999999998</v>
      </c>
      <c r="G190" s="40">
        <v>84090.205799999982</v>
      </c>
      <c r="H190" s="40">
        <v>14.38363</v>
      </c>
      <c r="I190" s="40">
        <v>22547.100259999999</v>
      </c>
      <c r="J190" s="40">
        <v>0</v>
      </c>
      <c r="K190" s="40">
        <v>33183.545839999999</v>
      </c>
      <c r="L190" s="40">
        <v>80489.824900000007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616.55550000000005</v>
      </c>
      <c r="D191" s="40">
        <v>18596.72</v>
      </c>
      <c r="E191" s="40">
        <v>53022.902099999999</v>
      </c>
      <c r="F191" s="40">
        <v>2174.6030000000001</v>
      </c>
      <c r="G191" s="40">
        <v>75922.580200000011</v>
      </c>
      <c r="H191" s="40">
        <v>25.81382</v>
      </c>
      <c r="I191" s="40">
        <v>31066.807700000001</v>
      </c>
      <c r="J191" s="40">
        <v>29288.371570000003</v>
      </c>
      <c r="K191" s="40">
        <v>0</v>
      </c>
      <c r="L191" s="40">
        <v>98128.091400000005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45.924309999999998</v>
      </c>
      <c r="D192" s="38">
        <v>3056.2539999999999</v>
      </c>
      <c r="E192" s="38">
        <v>13547.401389999999</v>
      </c>
      <c r="F192" s="38">
        <v>99.555459999999997</v>
      </c>
      <c r="G192" s="38">
        <v>4982.4528700000001</v>
      </c>
      <c r="H192" s="38">
        <v>7.7005400000000002</v>
      </c>
      <c r="I192" s="38">
        <v>4279.7051030000002</v>
      </c>
      <c r="J192" s="38">
        <v>3798.9929370000004</v>
      </c>
      <c r="K192" s="38">
        <v>3689.1035849999998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19.156387999999996</v>
      </c>
      <c r="D193" s="40">
        <v>141.36231000000001</v>
      </c>
      <c r="E193" s="40">
        <v>507.91449115</v>
      </c>
      <c r="F193" s="40">
        <v>20.815235000000001</v>
      </c>
      <c r="G193" s="40">
        <v>326.21147003999999</v>
      </c>
      <c r="H193" s="40">
        <v>9.1387473999999997</v>
      </c>
      <c r="I193" s="40">
        <v>3080.6209088000005</v>
      </c>
      <c r="J193" s="40">
        <v>226.36462333999998</v>
      </c>
      <c r="K193" s="40">
        <v>839.02282240000011</v>
      </c>
      <c r="L193" s="40">
        <v>305.39286380000004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3.2742260000000001</v>
      </c>
      <c r="D194" s="40">
        <v>18.235579999999999</v>
      </c>
      <c r="E194" s="40">
        <v>54.155294100000006</v>
      </c>
      <c r="F194" s="40">
        <v>5.6819509999999998</v>
      </c>
      <c r="G194" s="40">
        <v>35.130927999999997</v>
      </c>
      <c r="H194" s="40">
        <v>1.4663550000000001</v>
      </c>
      <c r="I194" s="40">
        <v>28.6715327</v>
      </c>
      <c r="J194" s="40">
        <v>50.88394611999999</v>
      </c>
      <c r="K194" s="40">
        <v>52.910219400000003</v>
      </c>
      <c r="L194" s="40">
        <v>36.9206334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2.8821430000000001</v>
      </c>
      <c r="D195" s="40">
        <v>41.71452</v>
      </c>
      <c r="E195" s="40">
        <v>22.232326799999999</v>
      </c>
      <c r="F195" s="40">
        <v>2.8949410000000002</v>
      </c>
      <c r="G195" s="40">
        <v>30.710290700000002</v>
      </c>
      <c r="H195" s="40">
        <v>1.6061749999999999</v>
      </c>
      <c r="I195" s="40">
        <v>24.330232299999999</v>
      </c>
      <c r="J195" s="40">
        <v>20.524160569999999</v>
      </c>
      <c r="K195" s="40">
        <v>48.506496300000009</v>
      </c>
      <c r="L195" s="40">
        <v>42.979118200000002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4.486491</v>
      </c>
      <c r="D196" s="40">
        <v>34.495449999999998</v>
      </c>
      <c r="E196" s="40">
        <v>88.184988500000003</v>
      </c>
      <c r="F196" s="40">
        <v>4.3693160000000004</v>
      </c>
      <c r="G196" s="40">
        <v>110.5917901</v>
      </c>
      <c r="H196" s="40">
        <v>1.8678319999999999</v>
      </c>
      <c r="I196" s="40">
        <v>48.7404729</v>
      </c>
      <c r="J196" s="40">
        <v>43.724313950000003</v>
      </c>
      <c r="K196" s="40">
        <v>461.79555019999998</v>
      </c>
      <c r="L196" s="40">
        <v>84.696529800000008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3.8390119999999999</v>
      </c>
      <c r="D197" s="40">
        <v>20.99492</v>
      </c>
      <c r="E197" s="40">
        <v>202.27078399999999</v>
      </c>
      <c r="F197" s="40">
        <v>3.3359260000000002</v>
      </c>
      <c r="G197" s="40">
        <v>123.02775530000001</v>
      </c>
      <c r="H197" s="40">
        <v>1.8659250000000001</v>
      </c>
      <c r="I197" s="40">
        <v>2950.1848200000004</v>
      </c>
      <c r="J197" s="40">
        <v>81.777996900000005</v>
      </c>
      <c r="K197" s="40">
        <v>232.19338210000001</v>
      </c>
      <c r="L197" s="40">
        <v>102.3258185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2.4477600000000002</v>
      </c>
      <c r="D198" s="40">
        <v>13.46687</v>
      </c>
      <c r="E198" s="40">
        <v>15.52534805</v>
      </c>
      <c r="F198" s="40">
        <v>2.4137740000000001</v>
      </c>
      <c r="G198" s="40">
        <v>12.893943980000001</v>
      </c>
      <c r="H198" s="40">
        <v>1.344204</v>
      </c>
      <c r="I198" s="40">
        <v>14.3682923</v>
      </c>
      <c r="J198" s="40">
        <v>14.587900000000001</v>
      </c>
      <c r="K198" s="40">
        <v>21.6632289</v>
      </c>
      <c r="L198" s="40">
        <v>19.7292971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2.226756</v>
      </c>
      <c r="D199" s="43">
        <v>12.454969999999999</v>
      </c>
      <c r="E199" s="43">
        <v>125.54574969999999</v>
      </c>
      <c r="F199" s="43">
        <v>2.1193270000000002</v>
      </c>
      <c r="G199" s="43">
        <v>13.85676196</v>
      </c>
      <c r="H199" s="43">
        <v>0.98825640000000003</v>
      </c>
      <c r="I199" s="43">
        <v>14.325558599999999</v>
      </c>
      <c r="J199" s="43">
        <v>14.866305800000003</v>
      </c>
      <c r="K199" s="43">
        <v>21.9539455</v>
      </c>
      <c r="L199" s="43">
        <v>18.741466800000001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183.36313759480001</v>
      </c>
      <c r="D200" s="38">
        <v>1286.9671461749999</v>
      </c>
      <c r="E200" s="38">
        <v>19529.583264655957</v>
      </c>
      <c r="F200" s="38">
        <v>157.04229373050003</v>
      </c>
      <c r="G200" s="38">
        <v>14623.597021545243</v>
      </c>
      <c r="H200" s="38">
        <v>57.5417500581</v>
      </c>
      <c r="I200" s="38">
        <v>9930.4275591991718</v>
      </c>
      <c r="J200" s="38">
        <v>5126.139012101994</v>
      </c>
      <c r="K200" s="38">
        <v>33868.323330191342</v>
      </c>
      <c r="L200" s="38">
        <v>21935.832651206165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24.652206</v>
      </c>
      <c r="D201" s="40">
        <v>203.10998000000001</v>
      </c>
      <c r="E201" s="40">
        <v>287.56441775000002</v>
      </c>
      <c r="F201" s="40">
        <v>23.72428</v>
      </c>
      <c r="G201" s="40">
        <v>200.29868500000001</v>
      </c>
      <c r="H201" s="40">
        <v>9.8121340000000004</v>
      </c>
      <c r="I201" s="40">
        <v>192.09976260000002</v>
      </c>
      <c r="J201" s="40">
        <v>208.6137813</v>
      </c>
      <c r="K201" s="40">
        <v>380.15942589999997</v>
      </c>
      <c r="L201" s="40">
        <v>248.25175939999997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3.4457429999999998</v>
      </c>
      <c r="D202" s="40">
        <v>18.98686</v>
      </c>
      <c r="E202" s="40">
        <v>26.729094700000001</v>
      </c>
      <c r="F202" s="40">
        <v>3.4669970000000001</v>
      </c>
      <c r="G202" s="40">
        <v>24.542173299999998</v>
      </c>
      <c r="H202" s="40">
        <v>1.283552</v>
      </c>
      <c r="I202" s="40">
        <v>38.121512799999998</v>
      </c>
      <c r="J202" s="40">
        <v>31.883906630000002</v>
      </c>
      <c r="K202" s="40">
        <v>45.284384299999992</v>
      </c>
      <c r="L202" s="40">
        <v>49.311607799999997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3.882466</v>
      </c>
      <c r="D203" s="40">
        <v>20.997160000000001</v>
      </c>
      <c r="E203" s="40">
        <v>55.716008899999999</v>
      </c>
      <c r="F203" s="40">
        <v>3.7643710000000001</v>
      </c>
      <c r="G203" s="40">
        <v>53.949507600000004</v>
      </c>
      <c r="H203" s="40">
        <v>1.511552</v>
      </c>
      <c r="I203" s="40">
        <v>33.204813200000004</v>
      </c>
      <c r="J203" s="40">
        <v>47.484067029999999</v>
      </c>
      <c r="K203" s="40">
        <v>88.872464600000001</v>
      </c>
      <c r="L203" s="40">
        <v>45.067799899999997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3.474221</v>
      </c>
      <c r="D204" s="38">
        <v>17.936209999999999</v>
      </c>
      <c r="E204" s="38">
        <v>17.634584149999998</v>
      </c>
      <c r="F204" s="38">
        <v>3.5498799999999999</v>
      </c>
      <c r="G204" s="38">
        <v>16.904897999999999</v>
      </c>
      <c r="H204" s="38">
        <v>1.8933990000000001</v>
      </c>
      <c r="I204" s="38">
        <v>19.492276100000002</v>
      </c>
      <c r="J204" s="38">
        <v>19.890277439999998</v>
      </c>
      <c r="K204" s="38">
        <v>29.058883600000005</v>
      </c>
      <c r="L204" s="38">
        <v>30.771414300000004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5.1024289999999999</v>
      </c>
      <c r="D205" s="40">
        <v>29.682649999999999</v>
      </c>
      <c r="E205" s="40">
        <v>25.0405862</v>
      </c>
      <c r="F205" s="40">
        <v>4.8708989999999996</v>
      </c>
      <c r="G205" s="40">
        <v>23.725852700000001</v>
      </c>
      <c r="H205" s="40">
        <v>1.4967189999999999</v>
      </c>
      <c r="I205" s="40">
        <v>28.335957299999997</v>
      </c>
      <c r="J205" s="40">
        <v>28.668738000000001</v>
      </c>
      <c r="K205" s="40">
        <v>40.843761600000008</v>
      </c>
      <c r="L205" s="40">
        <v>40.193430999999997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8.7473469999999995</v>
      </c>
      <c r="D206" s="40">
        <v>115.50709999999999</v>
      </c>
      <c r="E206" s="40">
        <v>162.44414380000001</v>
      </c>
      <c r="F206" s="40">
        <v>8.0721329999999991</v>
      </c>
      <c r="G206" s="40">
        <v>81.176253399999993</v>
      </c>
      <c r="H206" s="40">
        <v>3.6269119999999999</v>
      </c>
      <c r="I206" s="40">
        <v>72.945203199999995</v>
      </c>
      <c r="J206" s="40">
        <v>80.686792199999999</v>
      </c>
      <c r="K206" s="40">
        <v>176.09993179999998</v>
      </c>
      <c r="L206" s="40">
        <v>82.907506400000003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158.71093159480003</v>
      </c>
      <c r="D207" s="40">
        <v>1083.857166175</v>
      </c>
      <c r="E207" s="40">
        <v>19242.018846905958</v>
      </c>
      <c r="F207" s="40">
        <v>133.31801373050001</v>
      </c>
      <c r="G207" s="40">
        <v>14423.29833654524</v>
      </c>
      <c r="H207" s="40">
        <v>47.7296160581</v>
      </c>
      <c r="I207" s="40">
        <v>9738.3277965991692</v>
      </c>
      <c r="J207" s="40">
        <v>4917.5252308019944</v>
      </c>
      <c r="K207" s="40">
        <v>33488.163904291338</v>
      </c>
      <c r="L207" s="40">
        <v>21687.58089180617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4.6118009999999998</v>
      </c>
      <c r="D208" s="44">
        <v>25.86261</v>
      </c>
      <c r="E208" s="44">
        <v>39.878485100000006</v>
      </c>
      <c r="F208" s="44">
        <v>4.5580759999999998</v>
      </c>
      <c r="G208" s="44">
        <v>35.092050100000002</v>
      </c>
      <c r="H208" s="44">
        <v>1.792754</v>
      </c>
      <c r="I208" s="44">
        <v>34.221403500000001</v>
      </c>
      <c r="J208" s="44">
        <v>30.921107220000003</v>
      </c>
      <c r="K208" s="44">
        <v>77.346873500000015</v>
      </c>
      <c r="L208" s="44">
        <v>44.379844599999998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4.4018940000000004</v>
      </c>
      <c r="D209" s="44">
        <v>22.997299999999999</v>
      </c>
      <c r="E209" s="44">
        <v>95.352541399999993</v>
      </c>
      <c r="F209" s="44">
        <v>4.1923779999999997</v>
      </c>
      <c r="G209" s="44">
        <v>74.264897200000007</v>
      </c>
      <c r="H209" s="44">
        <v>1.8639699999999999</v>
      </c>
      <c r="I209" s="44">
        <v>54.647912299999994</v>
      </c>
      <c r="J209" s="44">
        <v>62.993930910000003</v>
      </c>
      <c r="K209" s="44">
        <v>132.3352572</v>
      </c>
      <c r="L209" s="44">
        <v>109.99273500000001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0.20075580000000001</v>
      </c>
      <c r="D210" s="44">
        <v>0.89537909999999998</v>
      </c>
      <c r="E210" s="44">
        <v>4.7413150000000002</v>
      </c>
      <c r="F210" s="44">
        <v>0.22038460000000001</v>
      </c>
      <c r="G210" s="44">
        <v>3.9911289299999995</v>
      </c>
      <c r="H210" s="44">
        <v>0.1580163</v>
      </c>
      <c r="I210" s="44">
        <v>2.9872090999999998</v>
      </c>
      <c r="J210" s="44">
        <v>2.4526786179999998</v>
      </c>
      <c r="K210" s="44">
        <v>7.7249431299999998</v>
      </c>
      <c r="L210" s="44">
        <v>9.9391284300000002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8.0205480000000002E-4</v>
      </c>
      <c r="D211" s="44">
        <v>4.6527749999999996E-3</v>
      </c>
      <c r="E211" s="44">
        <v>3.6641129600000003E-3</v>
      </c>
      <c r="F211" s="44">
        <v>7.5592050000000005E-4</v>
      </c>
      <c r="G211" s="44">
        <v>3.48797324E-3</v>
      </c>
      <c r="H211" s="44">
        <v>2.407481E-4</v>
      </c>
      <c r="I211" s="44">
        <v>4.1118711699999998E-3</v>
      </c>
      <c r="J211" s="44">
        <v>4.2465379949999998E-3</v>
      </c>
      <c r="K211" s="44">
        <v>6.1064323400000014E-3</v>
      </c>
      <c r="L211" s="44">
        <v>6.11706817E-3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15.046150000000001</v>
      </c>
      <c r="D212" s="44">
        <v>80.045339999999996</v>
      </c>
      <c r="E212" s="44">
        <v>121.5813453</v>
      </c>
      <c r="F212" s="44">
        <v>15.335979999999999</v>
      </c>
      <c r="G212" s="44">
        <v>105.5778813</v>
      </c>
      <c r="H212" s="44">
        <v>5.7686279999999996</v>
      </c>
      <c r="I212" s="44">
        <v>94.184218200000004</v>
      </c>
      <c r="J212" s="44">
        <v>94.559915799999999</v>
      </c>
      <c r="K212" s="44">
        <v>251.24012699999997</v>
      </c>
      <c r="L212" s="44">
        <v>530.07323100000008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18.190149999999999</v>
      </c>
      <c r="D213" s="44">
        <v>105.5889</v>
      </c>
      <c r="E213" s="44">
        <v>643.52874499999996</v>
      </c>
      <c r="F213" s="44">
        <v>17.93985</v>
      </c>
      <c r="G213" s="44">
        <v>538.68304099999989</v>
      </c>
      <c r="H213" s="44">
        <v>7.5044940000000002</v>
      </c>
      <c r="I213" s="44">
        <v>335.90980200000001</v>
      </c>
      <c r="J213" s="44">
        <v>286.69836659999999</v>
      </c>
      <c r="K213" s="44">
        <v>2490.8752380000001</v>
      </c>
      <c r="L213" s="44">
        <v>582.57172600000001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8.0501430000000003</v>
      </c>
      <c r="D214" s="44">
        <v>41.6297</v>
      </c>
      <c r="E214" s="44">
        <v>64.4913746</v>
      </c>
      <c r="F214" s="44">
        <v>8.0878359999999994</v>
      </c>
      <c r="G214" s="44">
        <v>49.277147900000003</v>
      </c>
      <c r="H214" s="44">
        <v>4.4766260000000004</v>
      </c>
      <c r="I214" s="44">
        <v>54.401952899999998</v>
      </c>
      <c r="J214" s="44">
        <v>53.002487400000007</v>
      </c>
      <c r="K214" s="44">
        <v>87.540350399999994</v>
      </c>
      <c r="L214" s="44">
        <v>70.26661390000001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7.575374E-2</v>
      </c>
      <c r="D215" s="44">
        <v>0.2587043</v>
      </c>
      <c r="E215" s="44">
        <v>0.423590193</v>
      </c>
      <c r="F215" s="44">
        <v>8.3004209999999995E-2</v>
      </c>
      <c r="G215" s="44">
        <v>0.39462134199999999</v>
      </c>
      <c r="H215" s="44">
        <v>7.0023009999999997E-2</v>
      </c>
      <c r="I215" s="44">
        <v>0.44726212800000004</v>
      </c>
      <c r="J215" s="44">
        <v>0.42718276599999994</v>
      </c>
      <c r="K215" s="44">
        <v>0.63399422900000002</v>
      </c>
      <c r="L215" s="44">
        <v>0.57895910800000006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61.306289999999997</v>
      </c>
      <c r="D216" s="44">
        <v>515.49339999999995</v>
      </c>
      <c r="E216" s="44">
        <v>15094.663799999998</v>
      </c>
      <c r="F216" s="44">
        <v>37.787730000000003</v>
      </c>
      <c r="G216" s="44">
        <v>12008.959500000001</v>
      </c>
      <c r="H216" s="44">
        <v>7.9423069999999996</v>
      </c>
      <c r="I216" s="44">
        <v>7642.7704700000004</v>
      </c>
      <c r="J216" s="44">
        <v>3542.5572360000001</v>
      </c>
      <c r="K216" s="44">
        <v>25261.671208</v>
      </c>
      <c r="L216" s="44">
        <v>14951.862160000001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3.6388090000000002</v>
      </c>
      <c r="D217" s="44">
        <v>20.502500000000001</v>
      </c>
      <c r="E217" s="44">
        <v>38.0722272</v>
      </c>
      <c r="F217" s="44">
        <v>3.8500679999999998</v>
      </c>
      <c r="G217" s="44">
        <v>54.874344099999995</v>
      </c>
      <c r="H217" s="44">
        <v>1.6671530000000001</v>
      </c>
      <c r="I217" s="44">
        <v>43.220441300000005</v>
      </c>
      <c r="J217" s="44">
        <v>32.362417219999998</v>
      </c>
      <c r="K217" s="44">
        <v>69.264459699999989</v>
      </c>
      <c r="L217" s="44">
        <v>217.00385640000002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4.3203829999999996</v>
      </c>
      <c r="D218" s="44">
        <v>24.913959999999999</v>
      </c>
      <c r="E218" s="44">
        <v>138.764546</v>
      </c>
      <c r="F218" s="44">
        <v>4.3205910000000003</v>
      </c>
      <c r="G218" s="44">
        <v>53.323839599999999</v>
      </c>
      <c r="H218" s="44">
        <v>1.7032590000000001</v>
      </c>
      <c r="I218" s="44">
        <v>48.416816300000001</v>
      </c>
      <c r="J218" s="44">
        <v>39.271426230000003</v>
      </c>
      <c r="K218" s="44">
        <v>116.4576287</v>
      </c>
      <c r="L218" s="44">
        <v>72.182477300000002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27.089670000000002</v>
      </c>
      <c r="D219" s="44">
        <v>186.381</v>
      </c>
      <c r="E219" s="44">
        <v>2736.3709900000003</v>
      </c>
      <c r="F219" s="44">
        <v>24.488620000000001</v>
      </c>
      <c r="G219" s="44">
        <v>1341.6645470000001</v>
      </c>
      <c r="H219" s="44">
        <v>8.5286639999999991</v>
      </c>
      <c r="I219" s="44">
        <v>1241.897498</v>
      </c>
      <c r="J219" s="44">
        <v>559.52560200000005</v>
      </c>
      <c r="K219" s="44">
        <v>3771.6007460000001</v>
      </c>
      <c r="L219" s="44">
        <v>4346.3169269999999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11.77833</v>
      </c>
      <c r="D220" s="44">
        <v>59.283720000000002</v>
      </c>
      <c r="E220" s="44">
        <v>264.14622300000002</v>
      </c>
      <c r="F220" s="44">
        <v>12.45274</v>
      </c>
      <c r="G220" s="44">
        <v>157.19185010000001</v>
      </c>
      <c r="H220" s="44">
        <v>6.2534809999999998</v>
      </c>
      <c r="I220" s="44">
        <v>185.21869900000002</v>
      </c>
      <c r="J220" s="44">
        <v>212.74863350000001</v>
      </c>
      <c r="K220" s="44">
        <v>1221.4669720000002</v>
      </c>
      <c r="L220" s="44">
        <v>752.40711600000009</v>
      </c>
    </row>
    <row r="221" spans="1:12" x14ac:dyDescent="0.55000000000000004">
      <c r="A221" s="5">
        <v>0</v>
      </c>
      <c r="B221" s="10" t="s">
        <v>211</v>
      </c>
      <c r="C221" s="45">
        <v>101432.7</v>
      </c>
      <c r="D221" s="45">
        <v>481562.1</v>
      </c>
      <c r="E221" s="45">
        <v>7548272.5700000003</v>
      </c>
      <c r="F221" s="45">
        <v>31487.37</v>
      </c>
      <c r="G221" s="45">
        <v>1717167.25</v>
      </c>
      <c r="H221" s="45">
        <v>142302.6</v>
      </c>
      <c r="I221" s="45">
        <v>2410318.7340000002</v>
      </c>
      <c r="J221" s="45">
        <v>455198.33889999997</v>
      </c>
      <c r="K221" s="45">
        <v>6331852.6389999995</v>
      </c>
      <c r="L221" s="45">
        <v>1612884.3599999999</v>
      </c>
    </row>
    <row r="222" spans="1:12" x14ac:dyDescent="0.55000000000000004">
      <c r="B222" s="10" t="s">
        <v>210</v>
      </c>
      <c r="C222" s="45">
        <v>116356.55602154347</v>
      </c>
      <c r="D222" s="45">
        <v>605620.1634408026</v>
      </c>
      <c r="E222" s="45">
        <v>9640213.818039123</v>
      </c>
      <c r="F222" s="45">
        <v>37411.807354739503</v>
      </c>
      <c r="G222" s="45">
        <v>3500184.8557696594</v>
      </c>
      <c r="H222" s="45">
        <v>143240.81658824882</v>
      </c>
      <c r="I222" s="45">
        <v>3787225.451798643</v>
      </c>
      <c r="J222" s="45">
        <v>1432660.0483328246</v>
      </c>
      <c r="K222" s="45">
        <v>9545046.1643173415</v>
      </c>
      <c r="L222" s="45">
        <v>3429241.4670340396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2020-03-25T13:29:34Z</dcterms:modified>
</cp:coreProperties>
</file>