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4FF8D631-A253-4F04-B55D-C956FE3CE1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<sst xmlns="http://schemas.openxmlformats.org/spreadsheetml/2006/main" count="233" uniqueCount="223">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</sst>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11999.630710215739</v>
      </c>
      <c r="D7" s="36">
        <v>98566.95017059255</v>
      </c>
      <c r="E7" s="36">
        <v>1582135.4236111573</v>
      </c>
      <c r="F7" s="36">
        <v>4364.2195830851997</v>
      </c>
      <c r="G7" s="36">
        <v>1422632.6996188276</v>
      </c>
      <c r="H7" s="36">
        <v>1123.8168526551895</v>
      </c>
      <c r="I7" s="36">
        <v>1173850.7789916287</v>
      </c>
      <c r="J7" s="36">
        <v>793940.77354726417</v>
      </c>
      <c r="K7" s="36">
        <v>2603353.3258053283</v>
      </c>
      <c r="L7" s="36">
        <v>1281633.785982453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4698.2324219999991</v>
      </c>
      <c r="D8" s="37">
        <v>31114.784990000004</v>
      </c>
      <c r="E8" s="37">
        <v>824088.88052762009</v>
      </c>
      <c r="F8" s="37">
        <v>1300.464635</v>
      </c>
      <c r="G8" s="37">
        <v>707333.06221658993</v>
      </c>
      <c r="H8" s="37">
        <v>500.01023600000013</v>
      </c>
      <c r="I8" s="37">
        <v>429769.58636329998</v>
      </c>
      <c r="J8" s="37">
        <v>331875.47473562998</v>
      </c>
      <c r="K8" s="37">
        <v>1688803.9749481999</v>
      </c>
      <c r="L8" s="37">
        <v>481944.90585580014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2208.8246040000004</v>
      </c>
      <c r="D9" s="38">
        <v>15157.75332</v>
      </c>
      <c r="E9" s="38">
        <v>359049.26843361999</v>
      </c>
      <c r="F9" s="38">
        <v>711.77636699999994</v>
      </c>
      <c r="G9" s="38">
        <v>287663.7782575899</v>
      </c>
      <c r="H9" s="38">
        <v>280.27821899999992</v>
      </c>
      <c r="I9" s="38">
        <v>157849.25363019996</v>
      </c>
      <c r="J9" s="38">
        <v>168095.43269082002</v>
      </c>
      <c r="K9" s="38">
        <v>703173.09043089999</v>
      </c>
      <c r="L9" s="38">
        <v>157404.77682629999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2055.1897160000008</v>
      </c>
      <c r="D10" s="39">
        <v>13982.41771</v>
      </c>
      <c r="E10" s="39">
        <v>336583.88569410006</v>
      </c>
      <c r="F10" s="39">
        <v>644.95901099999992</v>
      </c>
      <c r="G10" s="39">
        <v>267465.85768859996</v>
      </c>
      <c r="H10" s="39">
        <v>248.95511799999994</v>
      </c>
      <c r="I10" s="39">
        <v>149736.01957139999</v>
      </c>
      <c r="J10" s="39">
        <v>157897.16641450999</v>
      </c>
      <c r="K10" s="39">
        <v>668198.9398999</v>
      </c>
      <c r="L10" s="39">
        <v>146129.02074759998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43.827809999999999</v>
      </c>
      <c r="D11" s="40">
        <v>245.79810000000001</v>
      </c>
      <c r="E11" s="40">
        <v>6643.7346399999997</v>
      </c>
      <c r="F11" s="40">
        <v>14.23668</v>
      </c>
      <c r="G11" s="40">
        <v>5778.0173299999997</v>
      </c>
      <c r="H11" s="40">
        <v>6.7720960000000003</v>
      </c>
      <c r="I11" s="40">
        <v>2393.0855999999999</v>
      </c>
      <c r="J11" s="40">
        <v>3020.0129470000002</v>
      </c>
      <c r="K11" s="40">
        <v>16022.686049</v>
      </c>
      <c r="L11" s="40">
        <v>2589.7608829999999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93.34178</v>
      </c>
      <c r="D12" s="40">
        <v>580.40189999999996</v>
      </c>
      <c r="E12" s="40">
        <v>27461.357400000001</v>
      </c>
      <c r="F12" s="40">
        <v>39.981540000000003</v>
      </c>
      <c r="G12" s="40">
        <v>17439.7958</v>
      </c>
      <c r="H12" s="40">
        <v>9.4112919999999995</v>
      </c>
      <c r="I12" s="40">
        <v>7826.0604000000003</v>
      </c>
      <c r="J12" s="40">
        <v>8105.8551349999998</v>
      </c>
      <c r="K12" s="40">
        <v>45128.341469999999</v>
      </c>
      <c r="L12" s="40">
        <v>7087.68174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5.2264739999999996</v>
      </c>
      <c r="D13" s="40">
        <v>27.839590000000001</v>
      </c>
      <c r="E13" s="40">
        <v>1609.416559</v>
      </c>
      <c r="F13" s="40">
        <v>3.7247180000000002</v>
      </c>
      <c r="G13" s="40">
        <v>269.59334999999999</v>
      </c>
      <c r="H13" s="40">
        <v>2.292373</v>
      </c>
      <c r="I13" s="40">
        <v>195.18055000000001</v>
      </c>
      <c r="J13" s="40">
        <v>208.94009929999999</v>
      </c>
      <c r="K13" s="40">
        <v>644.35705540000004</v>
      </c>
      <c r="L13" s="40">
        <v>302.55154830000004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4.0336670000000003</v>
      </c>
      <c r="D14" s="40">
        <v>19.730229999999999</v>
      </c>
      <c r="E14" s="40">
        <v>231.67815400000001</v>
      </c>
      <c r="F14" s="40">
        <v>3.2744019999999998</v>
      </c>
      <c r="G14" s="40">
        <v>125.78683220000001</v>
      </c>
      <c r="H14" s="40">
        <v>1.938537</v>
      </c>
      <c r="I14" s="40">
        <v>89.859673299999997</v>
      </c>
      <c r="J14" s="40">
        <v>115.11247270000001</v>
      </c>
      <c r="K14" s="40">
        <v>313.6291124</v>
      </c>
      <c r="L14" s="40">
        <v>96.22290799999999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3.2979560000000001</v>
      </c>
      <c r="D15" s="40">
        <v>18.66093</v>
      </c>
      <c r="E15" s="40">
        <v>51.984853800000003</v>
      </c>
      <c r="F15" s="40">
        <v>2.749463</v>
      </c>
      <c r="G15" s="40">
        <v>166.38765430000001</v>
      </c>
      <c r="H15" s="40">
        <v>1.8658030000000001</v>
      </c>
      <c r="I15" s="40">
        <v>35.4059788</v>
      </c>
      <c r="J15" s="40">
        <v>38.44115481</v>
      </c>
      <c r="K15" s="40">
        <v>75.752924900000011</v>
      </c>
      <c r="L15" s="40">
        <v>125.32949969999999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19.961510000000001</v>
      </c>
      <c r="D16" s="40">
        <v>120.6275</v>
      </c>
      <c r="E16" s="40">
        <v>2334.5746000000004</v>
      </c>
      <c r="F16" s="40">
        <v>14.70734</v>
      </c>
      <c r="G16" s="40">
        <v>2021.4960799999999</v>
      </c>
      <c r="H16" s="40">
        <v>5.7391930000000002</v>
      </c>
      <c r="I16" s="40">
        <v>1084.5967199999998</v>
      </c>
      <c r="J16" s="40">
        <v>1213.4730890000001</v>
      </c>
      <c r="K16" s="40">
        <v>6698.0819479999991</v>
      </c>
      <c r="L16" s="40">
        <v>2620.3232479999997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34.46199</v>
      </c>
      <c r="D17" s="40">
        <v>293.13679999999999</v>
      </c>
      <c r="E17" s="40">
        <v>3846.72</v>
      </c>
      <c r="F17" s="40">
        <v>19.937380000000001</v>
      </c>
      <c r="G17" s="40">
        <v>3015.6219900000001</v>
      </c>
      <c r="H17" s="40">
        <v>12.02688</v>
      </c>
      <c r="I17" s="40">
        <v>1659.4170800000002</v>
      </c>
      <c r="J17" s="40">
        <v>2451.8654219999999</v>
      </c>
      <c r="K17" s="40">
        <v>7395.1337359999998</v>
      </c>
      <c r="L17" s="40">
        <v>2879.7291939999996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6.7598960000000003</v>
      </c>
      <c r="D18" s="40">
        <v>273.5265</v>
      </c>
      <c r="E18" s="40">
        <v>203.31558199999998</v>
      </c>
      <c r="F18" s="40">
        <v>5.6908060000000003</v>
      </c>
      <c r="G18" s="40">
        <v>145.4267073</v>
      </c>
      <c r="H18" s="40">
        <v>3.9017979999999999</v>
      </c>
      <c r="I18" s="40">
        <v>105.19134799999999</v>
      </c>
      <c r="J18" s="40">
        <v>108.51248259999998</v>
      </c>
      <c r="K18" s="40">
        <v>402.41246910000001</v>
      </c>
      <c r="L18" s="40">
        <v>112.48108809999999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29.23433</v>
      </c>
      <c r="D19" s="40">
        <v>264.14940000000001</v>
      </c>
      <c r="E19" s="40">
        <v>4630.2050300000001</v>
      </c>
      <c r="F19" s="40">
        <v>14.30809</v>
      </c>
      <c r="G19" s="40">
        <v>4984.1816899999994</v>
      </c>
      <c r="H19" s="40">
        <v>6.7076969999999996</v>
      </c>
      <c r="I19" s="40">
        <v>2925.1066700000006</v>
      </c>
      <c r="J19" s="40">
        <v>1608.0559040000001</v>
      </c>
      <c r="K19" s="40">
        <v>9864.0462289999996</v>
      </c>
      <c r="L19" s="40">
        <v>2033.3242359999999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204.233</v>
      </c>
      <c r="D20" s="40">
        <v>3719.3879999999999</v>
      </c>
      <c r="E20" s="40">
        <v>39642.820700000004</v>
      </c>
      <c r="F20" s="40">
        <v>76.663340000000005</v>
      </c>
      <c r="G20" s="40">
        <v>33807.415000000001</v>
      </c>
      <c r="H20" s="40">
        <v>15.99536</v>
      </c>
      <c r="I20" s="40">
        <v>16749.411599999999</v>
      </c>
      <c r="J20" s="40">
        <v>23388.80428</v>
      </c>
      <c r="K20" s="40">
        <v>75542.849950000003</v>
      </c>
      <c r="L20" s="40">
        <v>23783.055589999996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403.67899999999997</v>
      </c>
      <c r="D21" s="40">
        <v>2843.6370000000002</v>
      </c>
      <c r="E21" s="40">
        <v>76342.344900000011</v>
      </c>
      <c r="F21" s="40">
        <v>109.1553</v>
      </c>
      <c r="G21" s="40">
        <v>68983.4424</v>
      </c>
      <c r="H21" s="40">
        <v>27.391179999999999</v>
      </c>
      <c r="I21" s="40">
        <v>33730.904300000002</v>
      </c>
      <c r="J21" s="40">
        <v>28906.62588</v>
      </c>
      <c r="K21" s="40">
        <v>220380.37711</v>
      </c>
      <c r="L21" s="40">
        <v>33747.324959999998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32.077579999999998</v>
      </c>
      <c r="D22" s="40">
        <v>65.574820000000003</v>
      </c>
      <c r="E22" s="40">
        <v>7371.0673799999995</v>
      </c>
      <c r="F22" s="40">
        <v>9.5670380000000002</v>
      </c>
      <c r="G22" s="40">
        <v>758.53921200000002</v>
      </c>
      <c r="H22" s="40">
        <v>5.5332119999999998</v>
      </c>
      <c r="I22" s="40">
        <v>408.11058200000002</v>
      </c>
      <c r="J22" s="40">
        <v>582.31183670000007</v>
      </c>
      <c r="K22" s="40">
        <v>1074.1339069999999</v>
      </c>
      <c r="L22" s="40">
        <v>442.911269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13.164720000000001</v>
      </c>
      <c r="D23" s="40">
        <v>77.933629999999994</v>
      </c>
      <c r="E23" s="40">
        <v>2035.6575100000002</v>
      </c>
      <c r="F23" s="40">
        <v>9.3040430000000001</v>
      </c>
      <c r="G23" s="40">
        <v>1199.7745110000001</v>
      </c>
      <c r="H23" s="40">
        <v>4.7402800000000003</v>
      </c>
      <c r="I23" s="40">
        <v>643.74137399999995</v>
      </c>
      <c r="J23" s="40">
        <v>662.64186699999993</v>
      </c>
      <c r="K23" s="40">
        <v>3360.4095819999998</v>
      </c>
      <c r="L23" s="40">
        <v>933.92645100000004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33.247419999999998</v>
      </c>
      <c r="D24" s="40">
        <v>196.8672</v>
      </c>
      <c r="E24" s="40">
        <v>4444.1410299999998</v>
      </c>
      <c r="F24" s="40">
        <v>11.53321</v>
      </c>
      <c r="G24" s="40">
        <v>3824.8766600000004</v>
      </c>
      <c r="H24" s="40">
        <v>5.2633809999999999</v>
      </c>
      <c r="I24" s="40">
        <v>2177.0002300000001</v>
      </c>
      <c r="J24" s="40">
        <v>1417.428598</v>
      </c>
      <c r="K24" s="40">
        <v>6001.657655</v>
      </c>
      <c r="L24" s="40">
        <v>1613.5052430000001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228.73330000000001</v>
      </c>
      <c r="D25" s="40">
        <v>1109.0889999999999</v>
      </c>
      <c r="E25" s="40">
        <v>28200.0573</v>
      </c>
      <c r="F25" s="40">
        <v>48.326860000000003</v>
      </c>
      <c r="G25" s="40">
        <v>32418.859</v>
      </c>
      <c r="H25" s="40">
        <v>14.637219999999999</v>
      </c>
      <c r="I25" s="40">
        <v>19965.915099999998</v>
      </c>
      <c r="J25" s="40">
        <v>35343.613499999999</v>
      </c>
      <c r="K25" s="40">
        <v>65629.024300000005</v>
      </c>
      <c r="L25" s="40">
        <v>21165.691299999999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7.7762159999999998</v>
      </c>
      <c r="D26" s="40">
        <v>66.16583</v>
      </c>
      <c r="E26" s="40">
        <v>132.80727130000002</v>
      </c>
      <c r="F26" s="40">
        <v>6.5464099999999998</v>
      </c>
      <c r="G26" s="40">
        <v>142.21736680000001</v>
      </c>
      <c r="H26" s="40">
        <v>4.1849369999999997</v>
      </c>
      <c r="I26" s="40">
        <v>88.975462999999991</v>
      </c>
      <c r="J26" s="40">
        <v>99.909849399999999</v>
      </c>
      <c r="K26" s="40">
        <v>253.63618220000001</v>
      </c>
      <c r="L26" s="40">
        <v>113.6054123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9.1784949999999998</v>
      </c>
      <c r="D27" s="40">
        <v>61.849269999999997</v>
      </c>
      <c r="E27" s="40">
        <v>184.660237</v>
      </c>
      <c r="F27" s="40">
        <v>7.8825050000000001</v>
      </c>
      <c r="G27" s="40">
        <v>165.549125</v>
      </c>
      <c r="H27" s="40">
        <v>4.8851899999999997</v>
      </c>
      <c r="I27" s="40">
        <v>122.10830399999999</v>
      </c>
      <c r="J27" s="40">
        <v>130.9945309</v>
      </c>
      <c r="K27" s="40">
        <v>353.34647269999999</v>
      </c>
      <c r="L27" s="40">
        <v>142.58675149999999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5.5800179999999999</v>
      </c>
      <c r="D28" s="40">
        <v>38.583030000000001</v>
      </c>
      <c r="E28" s="40">
        <v>409.36746799999997</v>
      </c>
      <c r="F28" s="40">
        <v>3.1189</v>
      </c>
      <c r="G28" s="40">
        <v>294.65518600000001</v>
      </c>
      <c r="H28" s="40">
        <v>1.691746</v>
      </c>
      <c r="I28" s="40">
        <v>175.18585000000002</v>
      </c>
      <c r="J28" s="40">
        <v>183.13978029999998</v>
      </c>
      <c r="K28" s="40">
        <v>1011.500955</v>
      </c>
      <c r="L28" s="40">
        <v>176.24625500000002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8.4316490000000002</v>
      </c>
      <c r="D29" s="40">
        <v>38.80724</v>
      </c>
      <c r="E29" s="40">
        <v>113.460792</v>
      </c>
      <c r="F29" s="40">
        <v>6.6902280000000003</v>
      </c>
      <c r="G29" s="40">
        <v>186.59199899999999</v>
      </c>
      <c r="H29" s="40">
        <v>4.9856299999999996</v>
      </c>
      <c r="I29" s="40">
        <v>107.8897023</v>
      </c>
      <c r="J29" s="40">
        <v>191.61010389999998</v>
      </c>
      <c r="K29" s="40">
        <v>225.31284720000002</v>
      </c>
      <c r="L29" s="40">
        <v>117.88468060000001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114.94289999999999</v>
      </c>
      <c r="D30" s="40">
        <v>701.77890000000002</v>
      </c>
      <c r="E30" s="40">
        <v>59942.507399999995</v>
      </c>
      <c r="F30" s="40">
        <v>32.22354</v>
      </c>
      <c r="G30" s="40">
        <v>19927.146399999998</v>
      </c>
      <c r="H30" s="40">
        <v>10.23099</v>
      </c>
      <c r="I30" s="40">
        <v>28763.6479</v>
      </c>
      <c r="J30" s="40">
        <v>9156.9892419999996</v>
      </c>
      <c r="K30" s="40">
        <v>32658.542710000002</v>
      </c>
      <c r="L30" s="40">
        <v>8786.7885900000001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19.353549999999998</v>
      </c>
      <c r="D31" s="40">
        <v>126.6819</v>
      </c>
      <c r="E31" s="40">
        <v>2500.4239699999998</v>
      </c>
      <c r="F31" s="40">
        <v>10.96698</v>
      </c>
      <c r="G31" s="40">
        <v>2183.5395400000002</v>
      </c>
      <c r="H31" s="40">
        <v>5.9068050000000003</v>
      </c>
      <c r="I31" s="40">
        <v>1150.61861</v>
      </c>
      <c r="J31" s="40">
        <v>1069.8324262999997</v>
      </c>
      <c r="K31" s="40">
        <v>6136.6148149999999</v>
      </c>
      <c r="L31" s="40">
        <v>1372.3237479999998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15.87571</v>
      </c>
      <c r="D32" s="40">
        <v>145.68469999999999</v>
      </c>
      <c r="E32" s="40">
        <v>976.19825399999991</v>
      </c>
      <c r="F32" s="40">
        <v>8.4700959999999998</v>
      </c>
      <c r="G32" s="40">
        <v>1493.4416789999998</v>
      </c>
      <c r="H32" s="40">
        <v>5.7628680000000001</v>
      </c>
      <c r="I32" s="40">
        <v>1002.20889</v>
      </c>
      <c r="J32" s="40">
        <v>998.43946690000007</v>
      </c>
      <c r="K32" s="40">
        <v>3305.8240799999999</v>
      </c>
      <c r="L32" s="40">
        <v>597.39043199999992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9.9710359999999998</v>
      </c>
      <c r="D33" s="40">
        <v>157.4607</v>
      </c>
      <c r="E33" s="40">
        <v>595.62307699999997</v>
      </c>
      <c r="F33" s="40">
        <v>7.6140980000000003</v>
      </c>
      <c r="G33" s="40">
        <v>560.06914500000005</v>
      </c>
      <c r="H33" s="40">
        <v>4.8492550000000003</v>
      </c>
      <c r="I33" s="40">
        <v>327.55983700000002</v>
      </c>
      <c r="J33" s="40">
        <v>436.81005279999999</v>
      </c>
      <c r="K33" s="40">
        <v>4508.3500619999995</v>
      </c>
      <c r="L33" s="40">
        <v>361.20415500000001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9.8824090000000009</v>
      </c>
      <c r="D34" s="40">
        <v>50.594320000000003</v>
      </c>
      <c r="E34" s="40">
        <v>537.37541199999998</v>
      </c>
      <c r="F34" s="40">
        <v>7.6931779999999996</v>
      </c>
      <c r="G34" s="40">
        <v>417.12116800000001</v>
      </c>
      <c r="H34" s="40">
        <v>4.9666139999999999</v>
      </c>
      <c r="I34" s="40">
        <v>250.70050099999997</v>
      </c>
      <c r="J34" s="40">
        <v>268.61442140000003</v>
      </c>
      <c r="K34" s="40">
        <v>1308.310772</v>
      </c>
      <c r="L34" s="40">
        <v>352.15996949999999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9.4083799999999993</v>
      </c>
      <c r="D35" s="40">
        <v>49.35322</v>
      </c>
      <c r="E35" s="40">
        <v>518.38014399999997</v>
      </c>
      <c r="F35" s="40">
        <v>7.4660960000000003</v>
      </c>
      <c r="G35" s="40">
        <v>406.61756300000002</v>
      </c>
      <c r="H35" s="40">
        <v>4.8318709999999996</v>
      </c>
      <c r="I35" s="40">
        <v>266.63424800000001</v>
      </c>
      <c r="J35" s="40">
        <v>267.84761149999997</v>
      </c>
      <c r="K35" s="40">
        <v>1205.4576159999999</v>
      </c>
      <c r="L35" s="40">
        <v>242.83278559999999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83.680009999999996</v>
      </c>
      <c r="D36" s="40">
        <v>511.41559999999998</v>
      </c>
      <c r="E36" s="40">
        <v>12530.376300000004</v>
      </c>
      <c r="F36" s="40">
        <v>29.389690000000002</v>
      </c>
      <c r="G36" s="40">
        <v>13249.786839999999</v>
      </c>
      <c r="H36" s="40">
        <v>14.01249</v>
      </c>
      <c r="I36" s="40">
        <v>6026.2889100000002</v>
      </c>
      <c r="J36" s="40">
        <v>9603.7102930000001</v>
      </c>
      <c r="K36" s="40">
        <v>22944.824209999999</v>
      </c>
      <c r="L36" s="40">
        <v>9174.2019199999995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53.917310000000001</v>
      </c>
      <c r="D37" s="40">
        <v>338.15839999999997</v>
      </c>
      <c r="E37" s="40">
        <v>7399.7455300000001</v>
      </c>
      <c r="F37" s="40">
        <v>20.377680000000002</v>
      </c>
      <c r="G37" s="40">
        <v>8841.7979599999999</v>
      </c>
      <c r="H37" s="40">
        <v>7.3069499999999996</v>
      </c>
      <c r="I37" s="40">
        <v>2866.5298500000004</v>
      </c>
      <c r="J37" s="40">
        <v>2967.5262279999997</v>
      </c>
      <c r="K37" s="40">
        <v>47247.68939</v>
      </c>
      <c r="L37" s="40">
        <v>3358.4306200000001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551.91160000000002</v>
      </c>
      <c r="D38" s="40">
        <v>1839.5239999999999</v>
      </c>
      <c r="E38" s="40">
        <v>45693.8842</v>
      </c>
      <c r="F38" s="40">
        <v>113.35939999999999</v>
      </c>
      <c r="G38" s="40">
        <v>44658.109499999991</v>
      </c>
      <c r="H38" s="40">
        <v>51.123469999999998</v>
      </c>
      <c r="I38" s="40">
        <v>18598.684299999997</v>
      </c>
      <c r="J38" s="40">
        <v>25350.047739999998</v>
      </c>
      <c r="K38" s="40">
        <v>88506.636289999995</v>
      </c>
      <c r="L38" s="40">
        <v>21799.546269999999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153.63488799999999</v>
      </c>
      <c r="D39" s="39">
        <v>1175.3356099999999</v>
      </c>
      <c r="E39" s="39">
        <v>22465.382739519999</v>
      </c>
      <c r="F39" s="39">
        <v>66.817356000000004</v>
      </c>
      <c r="G39" s="39">
        <v>20197.920568990001</v>
      </c>
      <c r="H39" s="39">
        <v>31.323100999999994</v>
      </c>
      <c r="I39" s="39">
        <v>8113.2340587999997</v>
      </c>
      <c r="J39" s="39">
        <v>10198.26627631</v>
      </c>
      <c r="K39" s="39">
        <v>34974.150530999992</v>
      </c>
      <c r="L39" s="39">
        <v>11275.7560787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3.2422800000000001</v>
      </c>
      <c r="D40" s="40">
        <v>16.783760000000001</v>
      </c>
      <c r="E40" s="40">
        <v>21.452760000000001</v>
      </c>
      <c r="F40" s="40">
        <v>2.8496320000000002</v>
      </c>
      <c r="G40" s="40">
        <v>18.2890175</v>
      </c>
      <c r="H40" s="40">
        <v>1.8326229999999999</v>
      </c>
      <c r="I40" s="40">
        <v>18.680851799999999</v>
      </c>
      <c r="J40" s="40">
        <v>19.137138090000004</v>
      </c>
      <c r="K40" s="40">
        <v>30.4669563</v>
      </c>
      <c r="L40" s="40">
        <v>24.7921476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3.5806230000000001</v>
      </c>
      <c r="D41" s="40">
        <v>18.458670000000001</v>
      </c>
      <c r="E41" s="40">
        <v>31.916854900000001</v>
      </c>
      <c r="F41" s="40">
        <v>3.1855389999999999</v>
      </c>
      <c r="G41" s="40">
        <v>22.4933792</v>
      </c>
      <c r="H41" s="40">
        <v>2.2027760000000001</v>
      </c>
      <c r="I41" s="40">
        <v>23.3458535</v>
      </c>
      <c r="J41" s="40">
        <v>25.1520735</v>
      </c>
      <c r="K41" s="40">
        <v>45.652569900000003</v>
      </c>
      <c r="L41" s="40">
        <v>33.102503999999996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3.1114060000000001</v>
      </c>
      <c r="D42" s="40">
        <v>17.17173</v>
      </c>
      <c r="E42" s="40">
        <v>138.4831408</v>
      </c>
      <c r="F42" s="40">
        <v>2.7019739999999999</v>
      </c>
      <c r="G42" s="40">
        <v>72.709842499999993</v>
      </c>
      <c r="H42" s="40">
        <v>1.7766040000000001</v>
      </c>
      <c r="I42" s="40">
        <v>65.335345400000008</v>
      </c>
      <c r="J42" s="40">
        <v>47.604079039999995</v>
      </c>
      <c r="K42" s="40">
        <v>235.5949943</v>
      </c>
      <c r="L42" s="40">
        <v>159.35717169999998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3.940248</v>
      </c>
      <c r="D43" s="40">
        <v>19.778410000000001</v>
      </c>
      <c r="E43" s="40">
        <v>17.308950500000002</v>
      </c>
      <c r="F43" s="40">
        <v>3.3972989999999998</v>
      </c>
      <c r="G43" s="40">
        <v>16.9435532</v>
      </c>
      <c r="H43" s="40">
        <v>2.2108889999999999</v>
      </c>
      <c r="I43" s="40">
        <v>21.638989800000001</v>
      </c>
      <c r="J43" s="40">
        <v>21.213473239999995</v>
      </c>
      <c r="K43" s="40">
        <v>29.745559200000002</v>
      </c>
      <c r="L43" s="40">
        <v>28.435717700000005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5.043177</v>
      </c>
      <c r="D44" s="40">
        <v>26.197330000000001</v>
      </c>
      <c r="E44" s="40">
        <v>20.865098500000002</v>
      </c>
      <c r="F44" s="40">
        <v>4.3751449999999998</v>
      </c>
      <c r="G44" s="40">
        <v>20.600186900000001</v>
      </c>
      <c r="H44" s="40">
        <v>2.5782859999999999</v>
      </c>
      <c r="I44" s="40">
        <v>26.255611299999998</v>
      </c>
      <c r="J44" s="40">
        <v>25.967415950000003</v>
      </c>
      <c r="K44" s="40">
        <v>36.397696800000006</v>
      </c>
      <c r="L44" s="40">
        <v>34.749043499999999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44.064860000000003</v>
      </c>
      <c r="D45" s="40">
        <v>269.53919999999999</v>
      </c>
      <c r="E45" s="40">
        <v>7493.2963900000004</v>
      </c>
      <c r="F45" s="40">
        <v>15.027760000000001</v>
      </c>
      <c r="G45" s="40">
        <v>6186.2629400000005</v>
      </c>
      <c r="H45" s="40">
        <v>6.6833939999999998</v>
      </c>
      <c r="I45" s="40">
        <v>2629.2389199999998</v>
      </c>
      <c r="J45" s="40">
        <v>3321.8833099999997</v>
      </c>
      <c r="K45" s="40">
        <v>10685.123342999999</v>
      </c>
      <c r="L45" s="40">
        <v>3124.4505439999998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2.3539539999999999</v>
      </c>
      <c r="D46" s="40">
        <v>10.77861</v>
      </c>
      <c r="E46" s="40">
        <v>10.770744820000001</v>
      </c>
      <c r="F46" s="40">
        <v>2.3553470000000001</v>
      </c>
      <c r="G46" s="40">
        <v>10.426569690000001</v>
      </c>
      <c r="H46" s="40">
        <v>1.6577390000000001</v>
      </c>
      <c r="I46" s="40">
        <v>12.746047000000001</v>
      </c>
      <c r="J46" s="40">
        <v>12.634280490000002</v>
      </c>
      <c r="K46" s="40">
        <v>17.768031499999999</v>
      </c>
      <c r="L46" s="40">
        <v>16.5459602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88.298339999999996</v>
      </c>
      <c r="D47" s="40">
        <v>796.62789999999995</v>
      </c>
      <c r="E47" s="40">
        <v>14731.2888</v>
      </c>
      <c r="F47" s="40">
        <v>32.924660000000003</v>
      </c>
      <c r="G47" s="40">
        <v>13850.19508</v>
      </c>
      <c r="H47" s="40">
        <v>12.380789999999999</v>
      </c>
      <c r="I47" s="40">
        <v>5315.99244</v>
      </c>
      <c r="J47" s="40">
        <v>6724.6745060000003</v>
      </c>
      <c r="K47" s="40">
        <v>23893.401379999996</v>
      </c>
      <c r="L47" s="40">
        <v>7854.3229899999997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1232.7728100000002</v>
      </c>
      <c r="D48" s="38">
        <v>6221.0003999999999</v>
      </c>
      <c r="E48" s="38">
        <v>191411.61230000001</v>
      </c>
      <c r="F48" s="38">
        <v>218.06949</v>
      </c>
      <c r="G48" s="38">
        <v>181748.40381999998</v>
      </c>
      <c r="H48" s="38">
        <v>88.200260999999998</v>
      </c>
      <c r="I48" s="38">
        <v>133049.39929999999</v>
      </c>
      <c r="J48" s="38">
        <v>75715.186478999996</v>
      </c>
      <c r="K48" s="38">
        <v>248229.70159999997</v>
      </c>
      <c r="L48" s="38">
        <v>102347.70435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76.767809999999997</v>
      </c>
      <c r="D49" s="40">
        <v>561.10739999999998</v>
      </c>
      <c r="E49" s="40">
        <v>18517.3223</v>
      </c>
      <c r="F49" s="40">
        <v>19.624490000000002</v>
      </c>
      <c r="G49" s="40">
        <v>14615.66382</v>
      </c>
      <c r="H49" s="40">
        <v>7.9306710000000002</v>
      </c>
      <c r="I49" s="40">
        <v>9624.2532999999985</v>
      </c>
      <c r="J49" s="40">
        <v>6244.2691789999999</v>
      </c>
      <c r="K49" s="40">
        <v>25152.652669999996</v>
      </c>
      <c r="L49" s="40">
        <v>7533.8103499999997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1156.0050000000001</v>
      </c>
      <c r="D50" s="40">
        <v>5659.893</v>
      </c>
      <c r="E50" s="40">
        <v>172894.29</v>
      </c>
      <c r="F50" s="40">
        <v>198.44499999999999</v>
      </c>
      <c r="G50" s="40">
        <v>167132.74</v>
      </c>
      <c r="H50" s="40">
        <v>80.269589999999994</v>
      </c>
      <c r="I50" s="40">
        <v>123425.14599999999</v>
      </c>
      <c r="J50" s="40">
        <v>69470.917300000001</v>
      </c>
      <c r="K50" s="40">
        <v>223077.04892999999</v>
      </c>
      <c r="L50" s="40">
        <v>94813.894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1256.635008</v>
      </c>
      <c r="D51" s="38">
        <v>9736.0312699999995</v>
      </c>
      <c r="E51" s="38">
        <v>273627.99979400006</v>
      </c>
      <c r="F51" s="38">
        <v>370.61877800000002</v>
      </c>
      <c r="G51" s="38">
        <v>237920.88013899999</v>
      </c>
      <c r="H51" s="38">
        <v>131.531756</v>
      </c>
      <c r="I51" s="38">
        <v>138870.93343310003</v>
      </c>
      <c r="J51" s="38">
        <v>88064.855565809994</v>
      </c>
      <c r="K51" s="38">
        <v>737401.18291730003</v>
      </c>
      <c r="L51" s="38">
        <v>222192.42467949999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400.60109999999997</v>
      </c>
      <c r="D52" s="40">
        <v>1690.146</v>
      </c>
      <c r="E52" s="40">
        <v>94969.995800000004</v>
      </c>
      <c r="F52" s="40">
        <v>86.438040000000001</v>
      </c>
      <c r="G52" s="40">
        <v>29837.7359</v>
      </c>
      <c r="H52" s="40">
        <v>40.893340000000002</v>
      </c>
      <c r="I52" s="40">
        <v>20749.212900000002</v>
      </c>
      <c r="J52" s="40">
        <v>24019.365310000001</v>
      </c>
      <c r="K52" s="40">
        <v>62379.716220000002</v>
      </c>
      <c r="L52" s="40">
        <v>20997.013599999998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2.945268</v>
      </c>
      <c r="D53" s="40">
        <v>13.79467</v>
      </c>
      <c r="E53" s="40">
        <v>44.028493999999995</v>
      </c>
      <c r="F53" s="40">
        <v>2.7007279999999998</v>
      </c>
      <c r="G53" s="40">
        <v>17.952878999999999</v>
      </c>
      <c r="H53" s="40">
        <v>2.0401959999999999</v>
      </c>
      <c r="I53" s="40">
        <v>21.279943100000004</v>
      </c>
      <c r="J53" s="40">
        <v>18.486557609999998</v>
      </c>
      <c r="K53" s="40">
        <v>29.2602513</v>
      </c>
      <c r="L53" s="40">
        <v>23.696479499999999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26.215009999999999</v>
      </c>
      <c r="D54" s="40">
        <v>144.73660000000001</v>
      </c>
      <c r="E54" s="40">
        <v>2083.5653400000001</v>
      </c>
      <c r="F54" s="40">
        <v>17.074400000000001</v>
      </c>
      <c r="G54" s="40">
        <v>2942.5922200000005</v>
      </c>
      <c r="H54" s="40">
        <v>11.18858</v>
      </c>
      <c r="I54" s="40">
        <v>3395.7456400000001</v>
      </c>
      <c r="J54" s="40">
        <v>1232.1930181999999</v>
      </c>
      <c r="K54" s="40">
        <v>3191.8788079999999</v>
      </c>
      <c r="L54" s="40">
        <v>987.86122699999999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761.29089999999997</v>
      </c>
      <c r="D55" s="40">
        <v>7619.3360000000002</v>
      </c>
      <c r="E55" s="40">
        <v>170575.592</v>
      </c>
      <c r="F55" s="40">
        <v>233.3381</v>
      </c>
      <c r="G55" s="40">
        <v>198836.41499999998</v>
      </c>
      <c r="H55" s="40">
        <v>59.124139999999997</v>
      </c>
      <c r="I55" s="40">
        <v>111141.21190000001</v>
      </c>
      <c r="J55" s="40">
        <v>59962.500939999991</v>
      </c>
      <c r="K55" s="40">
        <v>668009.98560000001</v>
      </c>
      <c r="L55" s="40">
        <v>196910.508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65.582729999999998</v>
      </c>
      <c r="D56" s="40">
        <v>268.01799999999997</v>
      </c>
      <c r="E56" s="40">
        <v>5954.8181599999998</v>
      </c>
      <c r="F56" s="40">
        <v>31.067509999999999</v>
      </c>
      <c r="G56" s="40">
        <v>6286.1841400000003</v>
      </c>
      <c r="H56" s="40">
        <v>18.285499999999999</v>
      </c>
      <c r="I56" s="40">
        <v>3563.4830499999998</v>
      </c>
      <c r="J56" s="40">
        <v>2832.3097399999997</v>
      </c>
      <c r="K56" s="40">
        <v>3790.3420379999998</v>
      </c>
      <c r="L56" s="40">
        <v>3273.3453730000001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7162.6192863444403</v>
      </c>
      <c r="D57" s="41">
        <v>66543.271288409582</v>
      </c>
      <c r="E57" s="41">
        <v>745121.55594800005</v>
      </c>
      <c r="F57" s="41">
        <v>2953.5761099412994</v>
      </c>
      <c r="G57" s="41">
        <v>705439.36059567961</v>
      </c>
      <c r="H57" s="41">
        <v>558.87326821658962</v>
      </c>
      <c r="I57" s="41">
        <v>736781.99567227357</v>
      </c>
      <c r="J57" s="41">
        <v>458491.63925461681</v>
      </c>
      <c r="K57" s="41">
        <v>891253.43236295448</v>
      </c>
      <c r="L57" s="41">
        <v>784560.80348005902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236.26886334443992</v>
      </c>
      <c r="D58" s="38">
        <v>1294.7383294095998</v>
      </c>
      <c r="E58" s="38">
        <v>25118.688667890354</v>
      </c>
      <c r="F58" s="38">
        <v>164.39338994130003</v>
      </c>
      <c r="G58" s="38">
        <v>12686.866466499529</v>
      </c>
      <c r="H58" s="38">
        <v>109.39673421659003</v>
      </c>
      <c r="I58" s="38">
        <v>8208.9888427735677</v>
      </c>
      <c r="J58" s="38">
        <v>9846.8893251167847</v>
      </c>
      <c r="K58" s="38">
        <v>32017.555915454261</v>
      </c>
      <c r="L58" s="38">
        <v>8540.0011704387271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41.892274344439997</v>
      </c>
      <c r="D59" s="39">
        <v>225.98291140959998</v>
      </c>
      <c r="E59" s="39">
        <v>4398.6100294403568</v>
      </c>
      <c r="F59" s="39">
        <v>19.9221099413</v>
      </c>
      <c r="G59" s="39">
        <v>4064.5159797395272</v>
      </c>
      <c r="H59" s="39">
        <v>12.27810221659</v>
      </c>
      <c r="I59" s="39">
        <v>2005.5819171735691</v>
      </c>
      <c r="J59" s="39">
        <v>2485.538040416785</v>
      </c>
      <c r="K59" s="39">
        <v>5725.3770956342596</v>
      </c>
      <c r="L59" s="39">
        <v>2211.2362795987283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11.42975</v>
      </c>
      <c r="D60" s="40">
        <v>79.165099999999995</v>
      </c>
      <c r="E60" s="40">
        <v>2012.2197899999999</v>
      </c>
      <c r="F60" s="40">
        <v>4.8385379999999998</v>
      </c>
      <c r="G60" s="40">
        <v>1456.2030209999998</v>
      </c>
      <c r="H60" s="40">
        <v>2.7425950000000001</v>
      </c>
      <c r="I60" s="40">
        <v>790.64449999999999</v>
      </c>
      <c r="J60" s="40">
        <v>813.61228010000002</v>
      </c>
      <c r="K60" s="40">
        <v>2292.0840210000001</v>
      </c>
      <c r="L60" s="40">
        <v>927.11078799999996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6.6222810000000001</v>
      </c>
      <c r="D61" s="40">
        <v>30.586020000000001</v>
      </c>
      <c r="E61" s="40">
        <v>711.17222099999992</v>
      </c>
      <c r="F61" s="40">
        <v>3.7292550000000002</v>
      </c>
      <c r="G61" s="40">
        <v>618.53198899999995</v>
      </c>
      <c r="H61" s="40">
        <v>2.4136730000000002</v>
      </c>
      <c r="I61" s="40">
        <v>581.04529400000001</v>
      </c>
      <c r="J61" s="40">
        <v>462.47854069999994</v>
      </c>
      <c r="K61" s="40">
        <v>1289.0449738999998</v>
      </c>
      <c r="L61" s="40">
        <v>338.84841449999999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6.9180149999999996</v>
      </c>
      <c r="D62" s="40">
        <v>35.766179999999999</v>
      </c>
      <c r="E62" s="40">
        <v>862.50105800000006</v>
      </c>
      <c r="F62" s="40">
        <v>4.2263010000000003</v>
      </c>
      <c r="G62" s="40">
        <v>736.18763800000011</v>
      </c>
      <c r="H62" s="40">
        <v>2.6945860000000001</v>
      </c>
      <c r="I62" s="40">
        <v>272.31850499999996</v>
      </c>
      <c r="J62" s="40">
        <v>340.73026540000001</v>
      </c>
      <c r="K62" s="40">
        <v>935.01097499999992</v>
      </c>
      <c r="L62" s="40">
        <v>340.05125240000001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12.67071</v>
      </c>
      <c r="D63" s="40">
        <v>59.569009999999999</v>
      </c>
      <c r="E63" s="40">
        <v>403.44454100000002</v>
      </c>
      <c r="F63" s="40">
        <v>4.1778620000000002</v>
      </c>
      <c r="G63" s="40">
        <v>638.0479059999999</v>
      </c>
      <c r="H63" s="40">
        <v>2.4489589999999999</v>
      </c>
      <c r="I63" s="40">
        <v>237.203765</v>
      </c>
      <c r="J63" s="40">
        <v>591.00837999999999</v>
      </c>
      <c r="K63" s="40">
        <v>844.25230009999996</v>
      </c>
      <c r="L63" s="40">
        <v>329.37635179999995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7.4609169999999996E-4</v>
      </c>
      <c r="D64" s="40">
        <v>3.54953E-3</v>
      </c>
      <c r="E64" s="40">
        <v>3.0938359399999998E-3</v>
      </c>
      <c r="F64" s="40">
        <v>7.0667850000000003E-4</v>
      </c>
      <c r="G64" s="40">
        <v>3.1228638100000003E-3</v>
      </c>
      <c r="H64" s="40">
        <v>4.1985679999999997E-4</v>
      </c>
      <c r="I64" s="40">
        <v>3.9177966400000003E-3</v>
      </c>
      <c r="J64" s="40">
        <v>3.9460664099999999E-3</v>
      </c>
      <c r="K64" s="40">
        <v>5.3835093399999994E-3</v>
      </c>
      <c r="L64" s="40">
        <v>4.7646545499999996E-3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7.0252740000000002E-5</v>
      </c>
      <c r="D65" s="40">
        <v>2.3187960000000001E-4</v>
      </c>
      <c r="E65" s="40">
        <v>3.4660441699999999E-4</v>
      </c>
      <c r="F65" s="40">
        <v>7.52628E-5</v>
      </c>
      <c r="G65" s="40">
        <v>3.3787571800000002E-4</v>
      </c>
      <c r="H65" s="40">
        <v>6.2359790000000005E-5</v>
      </c>
      <c r="I65" s="40">
        <v>4.1637692899999996E-4</v>
      </c>
      <c r="J65" s="40">
        <v>4.0675037500000001E-4</v>
      </c>
      <c r="K65" s="40">
        <v>5.6372492000000005E-4</v>
      </c>
      <c r="L65" s="40">
        <v>5.0424417799999999E-4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4.2507020000000004</v>
      </c>
      <c r="D66" s="40">
        <v>20.89282</v>
      </c>
      <c r="E66" s="40">
        <v>409.268979</v>
      </c>
      <c r="F66" s="40">
        <v>2.9493719999999999</v>
      </c>
      <c r="G66" s="40">
        <v>615.541965</v>
      </c>
      <c r="H66" s="40">
        <v>1.9778070000000001</v>
      </c>
      <c r="I66" s="40">
        <v>124.36551900000001</v>
      </c>
      <c r="J66" s="40">
        <v>277.70422139999999</v>
      </c>
      <c r="K66" s="40">
        <v>364.97887839999999</v>
      </c>
      <c r="L66" s="40">
        <v>275.84420399999999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194.37658899999997</v>
      </c>
      <c r="D67" s="39">
        <v>1068.7554180000004</v>
      </c>
      <c r="E67" s="39">
        <v>20720.078638449999</v>
      </c>
      <c r="F67" s="39">
        <v>144.47128000000001</v>
      </c>
      <c r="G67" s="39">
        <v>8622.3504867600022</v>
      </c>
      <c r="H67" s="39">
        <v>97.118632000000019</v>
      </c>
      <c r="I67" s="39">
        <v>6203.4069255999984</v>
      </c>
      <c r="J67" s="39">
        <v>7361.3512847000011</v>
      </c>
      <c r="K67" s="39">
        <v>26292.178819819997</v>
      </c>
      <c r="L67" s="39">
        <v>6328.7648908399997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3.0022350000000002</v>
      </c>
      <c r="D68" s="40">
        <v>14.91999</v>
      </c>
      <c r="E68" s="40">
        <v>85.931668099999996</v>
      </c>
      <c r="F68" s="40">
        <v>2.7256550000000002</v>
      </c>
      <c r="G68" s="40">
        <v>24.916485399999999</v>
      </c>
      <c r="H68" s="40">
        <v>1.8085009999999999</v>
      </c>
      <c r="I68" s="40">
        <v>25.863282699999999</v>
      </c>
      <c r="J68" s="40">
        <v>24.346975029999999</v>
      </c>
      <c r="K68" s="40">
        <v>601.70251130000008</v>
      </c>
      <c r="L68" s="40">
        <v>40.828326399999995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3.0407730000000002</v>
      </c>
      <c r="D69" s="40">
        <v>14.449260000000001</v>
      </c>
      <c r="E69" s="40">
        <v>40.233493000000003</v>
      </c>
      <c r="F69" s="40">
        <v>2.8587440000000002</v>
      </c>
      <c r="G69" s="40">
        <v>23.504477299999998</v>
      </c>
      <c r="H69" s="40">
        <v>2.1753140000000002</v>
      </c>
      <c r="I69" s="40">
        <v>22.136977599999998</v>
      </c>
      <c r="J69" s="40">
        <v>21.380830320000001</v>
      </c>
      <c r="K69" s="40">
        <v>381.00086929999998</v>
      </c>
      <c r="L69" s="40">
        <v>37.328570200000001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2.0341710000000002</v>
      </c>
      <c r="D70" s="40">
        <v>9.8826049999999999</v>
      </c>
      <c r="E70" s="40">
        <v>18.407288900000001</v>
      </c>
      <c r="F70" s="40">
        <v>1.845294</v>
      </c>
      <c r="G70" s="40">
        <v>9.3423456500000004</v>
      </c>
      <c r="H70" s="40">
        <v>1.427279</v>
      </c>
      <c r="I70" s="40">
        <v>28.5751928</v>
      </c>
      <c r="J70" s="40">
        <v>11.40177894</v>
      </c>
      <c r="K70" s="40">
        <v>15.9721153</v>
      </c>
      <c r="L70" s="40">
        <v>14.94982903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4.5209729999999997</v>
      </c>
      <c r="D71" s="40">
        <v>22.421199999999999</v>
      </c>
      <c r="E71" s="40">
        <v>343.29212499999994</v>
      </c>
      <c r="F71" s="40">
        <v>3.7433689999999999</v>
      </c>
      <c r="G71" s="40">
        <v>116.44671129999999</v>
      </c>
      <c r="H71" s="40">
        <v>2.2932809999999999</v>
      </c>
      <c r="I71" s="40">
        <v>103.15218400000001</v>
      </c>
      <c r="J71" s="40">
        <v>92.462516160000007</v>
      </c>
      <c r="K71" s="40">
        <v>874.78715210000007</v>
      </c>
      <c r="L71" s="40">
        <v>97.877072099999992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1.6596630000000001</v>
      </c>
      <c r="D72" s="40">
        <v>6.2925219999999999</v>
      </c>
      <c r="E72" s="40">
        <v>9.1751075399999991</v>
      </c>
      <c r="F72" s="40">
        <v>1.7906530000000001</v>
      </c>
      <c r="G72" s="40">
        <v>10.331078249999999</v>
      </c>
      <c r="H72" s="40">
        <v>1.6154139999999999</v>
      </c>
      <c r="I72" s="40">
        <v>10.2255836</v>
      </c>
      <c r="J72" s="40">
        <v>9.8102595999999984</v>
      </c>
      <c r="K72" s="40">
        <v>17.977797500000001</v>
      </c>
      <c r="L72" s="40">
        <v>13.567974470000001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3.782788</v>
      </c>
      <c r="D73" s="40">
        <v>19.052769999999999</v>
      </c>
      <c r="E73" s="40">
        <v>145.21789820000001</v>
      </c>
      <c r="F73" s="40">
        <v>3.222388</v>
      </c>
      <c r="G73" s="40">
        <v>77.714428400000003</v>
      </c>
      <c r="H73" s="40">
        <v>2.189584</v>
      </c>
      <c r="I73" s="40">
        <v>83.339368000000007</v>
      </c>
      <c r="J73" s="40">
        <v>48.677620350000005</v>
      </c>
      <c r="K73" s="40">
        <v>159.80938709999998</v>
      </c>
      <c r="L73" s="40">
        <v>63.284616099999994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3.1121029999999998</v>
      </c>
      <c r="D74" s="40">
        <v>16.03004</v>
      </c>
      <c r="E74" s="40">
        <v>48.477657300000004</v>
      </c>
      <c r="F74" s="40">
        <v>2.6503489999999998</v>
      </c>
      <c r="G74" s="40">
        <v>34.124305800000002</v>
      </c>
      <c r="H74" s="40">
        <v>1.8828450000000001</v>
      </c>
      <c r="I74" s="40">
        <v>34.968095299999995</v>
      </c>
      <c r="J74" s="40">
        <v>24.77227573</v>
      </c>
      <c r="K74" s="40">
        <v>82.526938400000006</v>
      </c>
      <c r="L74" s="40">
        <v>46.500448599999999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1.9360200000000001</v>
      </c>
      <c r="D75" s="40">
        <v>10.30523</v>
      </c>
      <c r="E75" s="40">
        <v>32.357277100000005</v>
      </c>
      <c r="F75" s="40">
        <v>1.666218</v>
      </c>
      <c r="G75" s="40">
        <v>35.518618200000006</v>
      </c>
      <c r="H75" s="40">
        <v>1.2574129999999999</v>
      </c>
      <c r="I75" s="40">
        <v>15.761365399999999</v>
      </c>
      <c r="J75" s="40">
        <v>18.764232229999998</v>
      </c>
      <c r="K75" s="40">
        <v>45.062430200000001</v>
      </c>
      <c r="L75" s="40">
        <v>176.81352249999998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3.6725099999999999</v>
      </c>
      <c r="D76" s="40">
        <v>18.8186</v>
      </c>
      <c r="E76" s="40">
        <v>50.359850100000003</v>
      </c>
      <c r="F76" s="40">
        <v>3.5105569999999999</v>
      </c>
      <c r="G76" s="40">
        <v>55.717471400000001</v>
      </c>
      <c r="H76" s="40">
        <v>2.0503779999999998</v>
      </c>
      <c r="I76" s="40">
        <v>54.200259599999995</v>
      </c>
      <c r="J76" s="40">
        <v>31.718670360000004</v>
      </c>
      <c r="K76" s="40">
        <v>2646.6449535000002</v>
      </c>
      <c r="L76" s="40">
        <v>232.58149859999997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2.2913700000000001</v>
      </c>
      <c r="D77" s="40">
        <v>11.448689999999999</v>
      </c>
      <c r="E77" s="40">
        <v>18.286265999999998</v>
      </c>
      <c r="F77" s="40">
        <v>2.1273550000000001</v>
      </c>
      <c r="G77" s="40">
        <v>17.342184000000003</v>
      </c>
      <c r="H77" s="40">
        <v>1.823942</v>
      </c>
      <c r="I77" s="40">
        <v>22.5002809</v>
      </c>
      <c r="J77" s="40">
        <v>15.924074900000001</v>
      </c>
      <c r="K77" s="40">
        <v>37.929549800000004</v>
      </c>
      <c r="L77" s="40">
        <v>29.645078499999997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2.9315389999999999</v>
      </c>
      <c r="D78" s="40">
        <v>14.82042</v>
      </c>
      <c r="E78" s="40">
        <v>48.419487499999995</v>
      </c>
      <c r="F78" s="40">
        <v>2.723411</v>
      </c>
      <c r="G78" s="40">
        <v>26.154265199999998</v>
      </c>
      <c r="H78" s="40">
        <v>2.0096310000000002</v>
      </c>
      <c r="I78" s="40">
        <v>29.931136500000004</v>
      </c>
      <c r="J78" s="40">
        <v>22.620067559999999</v>
      </c>
      <c r="K78" s="40">
        <v>56.48888980000001</v>
      </c>
      <c r="L78" s="40">
        <v>40.432661899999999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7.5644629999999999</v>
      </c>
      <c r="D79" s="40">
        <v>44.108339999999998</v>
      </c>
      <c r="E79" s="40">
        <v>4713.4358200000006</v>
      </c>
      <c r="F79" s="40">
        <v>3.9923980000000001</v>
      </c>
      <c r="G79" s="40">
        <v>801.84159000000011</v>
      </c>
      <c r="H79" s="40">
        <v>2.5771130000000002</v>
      </c>
      <c r="I79" s="40">
        <v>430.13729499999999</v>
      </c>
      <c r="J79" s="40">
        <v>433.74757870000002</v>
      </c>
      <c r="K79" s="40">
        <v>1225.926052</v>
      </c>
      <c r="L79" s="40">
        <v>587.07857600000011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4.5981769999999997</v>
      </c>
      <c r="D80" s="40">
        <v>23.19774</v>
      </c>
      <c r="E80" s="40">
        <v>67.505382800000007</v>
      </c>
      <c r="F80" s="40">
        <v>4.0314160000000001</v>
      </c>
      <c r="G80" s="40">
        <v>46.209159599999992</v>
      </c>
      <c r="H80" s="40">
        <v>2.5968900000000001</v>
      </c>
      <c r="I80" s="40">
        <v>49.038713600000001</v>
      </c>
      <c r="J80" s="40">
        <v>44.749780510000001</v>
      </c>
      <c r="K80" s="40">
        <v>104.17643129999999</v>
      </c>
      <c r="L80" s="40">
        <v>61.500061399999993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2.796726</v>
      </c>
      <c r="D81" s="40">
        <v>14.906829999999999</v>
      </c>
      <c r="E81" s="40">
        <v>16.182936300000001</v>
      </c>
      <c r="F81" s="40">
        <v>2.5462340000000001</v>
      </c>
      <c r="G81" s="40">
        <v>13.355877530000001</v>
      </c>
      <c r="H81" s="40">
        <v>1.800165</v>
      </c>
      <c r="I81" s="40">
        <v>15.622947499999999</v>
      </c>
      <c r="J81" s="40">
        <v>15.00719698</v>
      </c>
      <c r="K81" s="40">
        <v>31.858564600000001</v>
      </c>
      <c r="L81" s="40">
        <v>29.326499900000002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2.4728910000000002</v>
      </c>
      <c r="D82" s="40">
        <v>19.627289999999999</v>
      </c>
      <c r="E82" s="40">
        <v>54.146816100000002</v>
      </c>
      <c r="F82" s="40">
        <v>2.297615</v>
      </c>
      <c r="G82" s="40">
        <v>18.288587900000003</v>
      </c>
      <c r="H82" s="40">
        <v>1.5944959999999999</v>
      </c>
      <c r="I82" s="40">
        <v>44.343945400000003</v>
      </c>
      <c r="J82" s="40">
        <v>16.857551480000001</v>
      </c>
      <c r="K82" s="40">
        <v>176.06961739999997</v>
      </c>
      <c r="L82" s="40">
        <v>21.827304699999999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1.684579</v>
      </c>
      <c r="D83" s="42">
        <v>7.7496239999999998</v>
      </c>
      <c r="E83" s="42">
        <v>9.9104156400000001</v>
      </c>
      <c r="F83" s="42">
        <v>1.6158140000000001</v>
      </c>
      <c r="G83" s="42">
        <v>8.4481608599999998</v>
      </c>
      <c r="H83" s="42">
        <v>1.382233</v>
      </c>
      <c r="I83" s="42">
        <v>9.9876871999999981</v>
      </c>
      <c r="J83" s="42">
        <v>9.6919100900000004</v>
      </c>
      <c r="K83" s="42">
        <v>14.683752599999998</v>
      </c>
      <c r="L83" s="42">
        <v>12.811211669999999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4.0070240000000004</v>
      </c>
      <c r="D84" s="40">
        <v>21.862929999999999</v>
      </c>
      <c r="E84" s="40">
        <v>156.47041300000001</v>
      </c>
      <c r="F84" s="40">
        <v>3.4480469999999999</v>
      </c>
      <c r="G84" s="40">
        <v>105.8227521</v>
      </c>
      <c r="H84" s="40">
        <v>2.147176</v>
      </c>
      <c r="I84" s="40">
        <v>105.1564953</v>
      </c>
      <c r="J84" s="40">
        <v>73.55554776000001</v>
      </c>
      <c r="K84" s="40">
        <v>969.10939740000003</v>
      </c>
      <c r="L84" s="40">
        <v>132.66283060000001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2.488146</v>
      </c>
      <c r="D85" s="40">
        <v>13.57099</v>
      </c>
      <c r="E85" s="40">
        <v>30.171210600000002</v>
      </c>
      <c r="F85" s="40">
        <v>2.2253250000000002</v>
      </c>
      <c r="G85" s="40">
        <v>16.7938273</v>
      </c>
      <c r="H85" s="40">
        <v>1.669559</v>
      </c>
      <c r="I85" s="40">
        <v>16.802510299999998</v>
      </c>
      <c r="J85" s="40">
        <v>15.403948720000001</v>
      </c>
      <c r="K85" s="40">
        <v>37.266114299999998</v>
      </c>
      <c r="L85" s="40">
        <v>23.572609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4.0404939999999998</v>
      </c>
      <c r="D86" s="40">
        <v>20.379899999999999</v>
      </c>
      <c r="E86" s="40">
        <v>20.8888991</v>
      </c>
      <c r="F86" s="40">
        <v>3.784923</v>
      </c>
      <c r="G86" s="40">
        <v>19.256715</v>
      </c>
      <c r="H86" s="40">
        <v>2.3984179999999999</v>
      </c>
      <c r="I86" s="40">
        <v>23.0004986</v>
      </c>
      <c r="J86" s="40">
        <v>21.852346979999997</v>
      </c>
      <c r="K86" s="40">
        <v>88.867654699999989</v>
      </c>
      <c r="L86" s="40">
        <v>28.918384199999998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3.2342219999999999</v>
      </c>
      <c r="D87" s="40">
        <v>23.207999999999998</v>
      </c>
      <c r="E87" s="40">
        <v>202.90178699999998</v>
      </c>
      <c r="F87" s="40">
        <v>2.5596899999999998</v>
      </c>
      <c r="G87" s="40">
        <v>160.75342799999999</v>
      </c>
      <c r="H87" s="40">
        <v>1.9810460000000001</v>
      </c>
      <c r="I87" s="40">
        <v>196.47483940000001</v>
      </c>
      <c r="J87" s="40">
        <v>79.19817368999999</v>
      </c>
      <c r="K87" s="40">
        <v>223.39707089999999</v>
      </c>
      <c r="L87" s="40">
        <v>229.02426400000002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4.0453479999999997</v>
      </c>
      <c r="D88" s="40">
        <v>19.924790000000002</v>
      </c>
      <c r="E88" s="40">
        <v>63.9331447</v>
      </c>
      <c r="F88" s="40">
        <v>3.6563850000000002</v>
      </c>
      <c r="G88" s="40">
        <v>55.997126899999998</v>
      </c>
      <c r="H88" s="40">
        <v>2.2905389999999999</v>
      </c>
      <c r="I88" s="40">
        <v>36.827307099999999</v>
      </c>
      <c r="J88" s="40">
        <v>45.717836179999999</v>
      </c>
      <c r="K88" s="40">
        <v>119.73057089999999</v>
      </c>
      <c r="L88" s="40">
        <v>43.882985099999999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3.2256429999999998</v>
      </c>
      <c r="D89" s="40">
        <v>17.46819</v>
      </c>
      <c r="E89" s="40">
        <v>118.454992</v>
      </c>
      <c r="F89" s="40">
        <v>2.622268</v>
      </c>
      <c r="G89" s="40">
        <v>85.721731300000016</v>
      </c>
      <c r="H89" s="40">
        <v>1.8681620000000001</v>
      </c>
      <c r="I89" s="40">
        <v>61.259311799999999</v>
      </c>
      <c r="J89" s="40">
        <v>61.595124219999995</v>
      </c>
      <c r="K89" s="40">
        <v>153.50417010000001</v>
      </c>
      <c r="L89" s="40">
        <v>247.58352399999998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2.6190899999999999</v>
      </c>
      <c r="D90" s="40">
        <v>14.01966</v>
      </c>
      <c r="E90" s="40">
        <v>15.780878899999999</v>
      </c>
      <c r="F90" s="40">
        <v>2.3438330000000001</v>
      </c>
      <c r="G90" s="40">
        <v>16.828332800000002</v>
      </c>
      <c r="H90" s="40">
        <v>1.807342</v>
      </c>
      <c r="I90" s="40">
        <v>16.1815119</v>
      </c>
      <c r="J90" s="40">
        <v>15.882206029999999</v>
      </c>
      <c r="K90" s="40">
        <v>27.160031100000001</v>
      </c>
      <c r="L90" s="40">
        <v>21.302223599999998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1.2327840000000001</v>
      </c>
      <c r="D91" s="40">
        <v>6.0870329999999999</v>
      </c>
      <c r="E91" s="40">
        <v>6.5101887099999995</v>
      </c>
      <c r="F91" s="40">
        <v>1.1584099999999999</v>
      </c>
      <c r="G91" s="40">
        <v>6.08066262</v>
      </c>
      <c r="H91" s="40">
        <v>0.97670699999999999</v>
      </c>
      <c r="I91" s="40">
        <v>8.6380201000000003</v>
      </c>
      <c r="J91" s="40">
        <v>7.3438772599999993</v>
      </c>
      <c r="K91" s="40">
        <v>10.42300792</v>
      </c>
      <c r="L91" s="40">
        <v>9.4210858000000002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2.4025409999999998</v>
      </c>
      <c r="D92" s="40">
        <v>12.45805</v>
      </c>
      <c r="E92" s="40">
        <v>10.38261181</v>
      </c>
      <c r="F92" s="40">
        <v>2.1162920000000001</v>
      </c>
      <c r="G92" s="40">
        <v>9.7608378299999998</v>
      </c>
      <c r="H92" s="40">
        <v>1.359869</v>
      </c>
      <c r="I92" s="40">
        <v>23.898417200000004</v>
      </c>
      <c r="J92" s="40">
        <v>12.147133570000001</v>
      </c>
      <c r="K92" s="40">
        <v>16.916192600000002</v>
      </c>
      <c r="L92" s="40">
        <v>16.3964371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1.8801289999999999</v>
      </c>
      <c r="D93" s="40">
        <v>9.2509829999999997</v>
      </c>
      <c r="E93" s="40">
        <v>9.7501865299999988</v>
      </c>
      <c r="F93" s="40">
        <v>1.7486619999999999</v>
      </c>
      <c r="G93" s="40">
        <v>9.4200201900000007</v>
      </c>
      <c r="H93" s="40">
        <v>1.4450210000000001</v>
      </c>
      <c r="I93" s="40">
        <v>10.603612000000002</v>
      </c>
      <c r="J93" s="40">
        <v>11.077185279999998</v>
      </c>
      <c r="K93" s="40">
        <v>16.000564300000001</v>
      </c>
      <c r="L93" s="40">
        <v>13.635960790000002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2.1109800000000001</v>
      </c>
      <c r="D94" s="40">
        <v>11.346780000000001</v>
      </c>
      <c r="E94" s="40">
        <v>65.461682300000007</v>
      </c>
      <c r="F94" s="40">
        <v>1.859135</v>
      </c>
      <c r="G94" s="40">
        <v>19.045674699999999</v>
      </c>
      <c r="H94" s="40">
        <v>1.181395</v>
      </c>
      <c r="I94" s="40">
        <v>14.418927400000001</v>
      </c>
      <c r="J94" s="40">
        <v>17.203033139999999</v>
      </c>
      <c r="K94" s="40">
        <v>22.123048499999999</v>
      </c>
      <c r="L94" s="40">
        <v>25.948848900000002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6.915985</v>
      </c>
      <c r="D95" s="40">
        <v>32.662700000000001</v>
      </c>
      <c r="E95" s="40">
        <v>415.668116</v>
      </c>
      <c r="F95" s="40">
        <v>6.0723050000000001</v>
      </c>
      <c r="G95" s="40">
        <v>176.53375000000003</v>
      </c>
      <c r="H95" s="40">
        <v>4.3161189999999996</v>
      </c>
      <c r="I95" s="40">
        <v>172.72404600000002</v>
      </c>
      <c r="J95" s="40">
        <v>198.96944209999998</v>
      </c>
      <c r="K95" s="40">
        <v>376.07447769999999</v>
      </c>
      <c r="L95" s="40">
        <v>110.73584009999999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3.214931</v>
      </c>
      <c r="D96" s="40">
        <v>15.66728</v>
      </c>
      <c r="E96" s="40">
        <v>267.93041899999997</v>
      </c>
      <c r="F96" s="40">
        <v>2.5802849999999999</v>
      </c>
      <c r="G96" s="40">
        <v>57.691864899999999</v>
      </c>
      <c r="H96" s="40">
        <v>1.8715930000000001</v>
      </c>
      <c r="I96" s="40">
        <v>45.817337699999996</v>
      </c>
      <c r="J96" s="40">
        <v>107.18689476999998</v>
      </c>
      <c r="K96" s="40">
        <v>85.532012600000002</v>
      </c>
      <c r="L96" s="40">
        <v>45.201792699999999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8.4196919999999995</v>
      </c>
      <c r="D97" s="40">
        <v>38.418469999999999</v>
      </c>
      <c r="E97" s="40">
        <v>80.888897799999995</v>
      </c>
      <c r="F97" s="40">
        <v>7.0035879999999997</v>
      </c>
      <c r="G97" s="40">
        <v>71.571869399999997</v>
      </c>
      <c r="H97" s="40">
        <v>5.2079050000000002</v>
      </c>
      <c r="I97" s="40">
        <v>160.15092769999998</v>
      </c>
      <c r="J97" s="40">
        <v>504.90747209999995</v>
      </c>
      <c r="K97" s="40">
        <v>347.57749539999998</v>
      </c>
      <c r="L97" s="40">
        <v>71.308444899999998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2.0463110000000002</v>
      </c>
      <c r="D98" s="40">
        <v>10.410959999999999</v>
      </c>
      <c r="E98" s="40">
        <v>16.359200400000002</v>
      </c>
      <c r="F98" s="40">
        <v>1.9335230000000001</v>
      </c>
      <c r="G98" s="40">
        <v>11.334319090000001</v>
      </c>
      <c r="H98" s="40">
        <v>1.2401880000000001</v>
      </c>
      <c r="I98" s="40">
        <v>13.5805884</v>
      </c>
      <c r="J98" s="40">
        <v>12.775392100000001</v>
      </c>
      <c r="K98" s="40">
        <v>22.2265069</v>
      </c>
      <c r="L98" s="40">
        <v>16.505838609999998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1.6153660000000001</v>
      </c>
      <c r="D99" s="40">
        <v>7.4550010000000002</v>
      </c>
      <c r="E99" s="40">
        <v>9.5325300800000008</v>
      </c>
      <c r="F99" s="40">
        <v>1.6592819999999999</v>
      </c>
      <c r="G99" s="40">
        <v>8.5478272299999993</v>
      </c>
      <c r="H99" s="40">
        <v>1.4759530000000001</v>
      </c>
      <c r="I99" s="40">
        <v>10.1538358</v>
      </c>
      <c r="J99" s="40">
        <v>10.002658590000001</v>
      </c>
      <c r="K99" s="40">
        <v>14.2106496</v>
      </c>
      <c r="L99" s="40">
        <v>13.04102522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3.5335830000000001</v>
      </c>
      <c r="D100" s="40">
        <v>13.61054</v>
      </c>
      <c r="E100" s="40">
        <v>28.8862089</v>
      </c>
      <c r="F100" s="40">
        <v>2.5778750000000001</v>
      </c>
      <c r="G100" s="40">
        <v>20.109798299999998</v>
      </c>
      <c r="H100" s="40">
        <v>2.0228009999999998</v>
      </c>
      <c r="I100" s="40">
        <v>22.330737899999999</v>
      </c>
      <c r="J100" s="40">
        <v>18.890055950000001</v>
      </c>
      <c r="K100" s="40">
        <v>48.103172100000002</v>
      </c>
      <c r="L100" s="40">
        <v>25.725428999999998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3.7015180000000001</v>
      </c>
      <c r="D101" s="40">
        <v>17.165749999999999</v>
      </c>
      <c r="E101" s="40">
        <v>200.336975</v>
      </c>
      <c r="F101" s="40">
        <v>3.4926720000000002</v>
      </c>
      <c r="G101" s="40">
        <v>98.594816399999999</v>
      </c>
      <c r="H101" s="40">
        <v>2.173305</v>
      </c>
      <c r="I101" s="40">
        <v>105.7954482</v>
      </c>
      <c r="J101" s="40">
        <v>64.885746229999995</v>
      </c>
      <c r="K101" s="40">
        <v>311.73309690000002</v>
      </c>
      <c r="L101" s="40">
        <v>61.634540799999996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5.1588390000000004</v>
      </c>
      <c r="D102" s="40">
        <v>35.292439999999999</v>
      </c>
      <c r="E102" s="40">
        <v>529.91198299999996</v>
      </c>
      <c r="F102" s="40">
        <v>3.7450869999999998</v>
      </c>
      <c r="G102" s="40">
        <v>379.50607300000001</v>
      </c>
      <c r="H102" s="40">
        <v>2.2488320000000002</v>
      </c>
      <c r="I102" s="40">
        <v>310.71613600000001</v>
      </c>
      <c r="J102" s="40">
        <v>203.82128189999997</v>
      </c>
      <c r="K102" s="40">
        <v>655.73962330000006</v>
      </c>
      <c r="L102" s="40">
        <v>369.14679009999998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3.0322659999999999</v>
      </c>
      <c r="D103" s="40">
        <v>14.37124</v>
      </c>
      <c r="E103" s="40">
        <v>22.027487800000003</v>
      </c>
      <c r="F103" s="40">
        <v>2.838374</v>
      </c>
      <c r="G103" s="40">
        <v>17.276073499999999</v>
      </c>
      <c r="H103" s="40">
        <v>1.9470000000000001</v>
      </c>
      <c r="I103" s="40">
        <v>19.683256400000001</v>
      </c>
      <c r="J103" s="40">
        <v>18.852825989999999</v>
      </c>
      <c r="K103" s="40">
        <v>42.203527800000003</v>
      </c>
      <c r="L103" s="40">
        <v>24.744116599999998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2.7435870000000002</v>
      </c>
      <c r="D104" s="40">
        <v>13.23718</v>
      </c>
      <c r="E104" s="40">
        <v>13.77920054</v>
      </c>
      <c r="F104" s="40">
        <v>2.5583619999999998</v>
      </c>
      <c r="G104" s="40">
        <v>13.144177600000001</v>
      </c>
      <c r="H104" s="40">
        <v>1.8695630000000001</v>
      </c>
      <c r="I104" s="40">
        <v>17.187745700000001</v>
      </c>
      <c r="J104" s="40">
        <v>15.768217920000001</v>
      </c>
      <c r="K104" s="40">
        <v>22.766707100000005</v>
      </c>
      <c r="L104" s="40">
        <v>20.696968999999999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2.9447730000000001</v>
      </c>
      <c r="D105" s="40">
        <v>14.28313</v>
      </c>
      <c r="E105" s="40">
        <v>144.00261519999998</v>
      </c>
      <c r="F105" s="40">
        <v>2.57789</v>
      </c>
      <c r="G105" s="40">
        <v>26.248465899999999</v>
      </c>
      <c r="H105" s="40">
        <v>1.8612219999999999</v>
      </c>
      <c r="I105" s="40">
        <v>509.15589900000003</v>
      </c>
      <c r="J105" s="40">
        <v>31.987768519999999</v>
      </c>
      <c r="K105" s="40">
        <v>88.78244620000001</v>
      </c>
      <c r="L105" s="40">
        <v>26.560762699999998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3.9749119999999998</v>
      </c>
      <c r="D106" s="40">
        <v>19.773299999999999</v>
      </c>
      <c r="E106" s="40">
        <v>35.116431900000002</v>
      </c>
      <c r="F106" s="40">
        <v>3.569118</v>
      </c>
      <c r="G106" s="40">
        <v>32.248502099999996</v>
      </c>
      <c r="H106" s="40">
        <v>2.3240379999999998</v>
      </c>
      <c r="I106" s="40">
        <v>38.240944500000005</v>
      </c>
      <c r="J106" s="40">
        <v>31.24564986</v>
      </c>
      <c r="K106" s="40">
        <v>277.73551669999995</v>
      </c>
      <c r="L106" s="40">
        <v>118.51510299999998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2.8518289999999999</v>
      </c>
      <c r="D107" s="40">
        <v>33.071860000000001</v>
      </c>
      <c r="E107" s="40">
        <v>31.532848300000001</v>
      </c>
      <c r="F107" s="40">
        <v>2.5569519999999999</v>
      </c>
      <c r="G107" s="40">
        <v>24.085074299999999</v>
      </c>
      <c r="H107" s="40">
        <v>1.8287260000000001</v>
      </c>
      <c r="I107" s="40">
        <v>44.1726861</v>
      </c>
      <c r="J107" s="40">
        <v>22.019241340000001</v>
      </c>
      <c r="K107" s="40">
        <v>47.7713641</v>
      </c>
      <c r="L107" s="40">
        <v>33.397862000000003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52.291789999999999</v>
      </c>
      <c r="D108" s="40">
        <v>315.54500000000002</v>
      </c>
      <c r="E108" s="40">
        <v>8988.6721200000011</v>
      </c>
      <c r="F108" s="40">
        <v>22.49493</v>
      </c>
      <c r="G108" s="40">
        <v>5647.2706399999997</v>
      </c>
      <c r="H108" s="40">
        <v>11.848890000000001</v>
      </c>
      <c r="I108" s="40">
        <v>2660.7526499999999</v>
      </c>
      <c r="J108" s="40">
        <v>4496.7882289999998</v>
      </c>
      <c r="K108" s="40">
        <v>13256.651389999999</v>
      </c>
      <c r="L108" s="40">
        <v>2933.832582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1.7963020000000001</v>
      </c>
      <c r="D109" s="40">
        <v>9.6230100000000007</v>
      </c>
      <c r="E109" s="40">
        <v>44.888421300000005</v>
      </c>
      <c r="F109" s="40">
        <v>1.629812</v>
      </c>
      <c r="G109" s="40">
        <v>14.931942809999999</v>
      </c>
      <c r="H109" s="40">
        <v>1.0994010000000001</v>
      </c>
      <c r="I109" s="40">
        <v>15.964376699999999</v>
      </c>
      <c r="J109" s="40">
        <v>12.57678911</v>
      </c>
      <c r="K109" s="40">
        <v>68.114759399999997</v>
      </c>
      <c r="L109" s="40">
        <v>18.089327050000001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3.434437</v>
      </c>
      <c r="D110" s="40">
        <v>18.247199999999999</v>
      </c>
      <c r="E110" s="40">
        <v>72.635983999999993</v>
      </c>
      <c r="F110" s="40">
        <v>2.998475</v>
      </c>
      <c r="G110" s="40">
        <v>48.40294029999999</v>
      </c>
      <c r="H110" s="40">
        <v>2.0191140000000001</v>
      </c>
      <c r="I110" s="40">
        <v>33.339421300000005</v>
      </c>
      <c r="J110" s="40">
        <v>34.653985150000004</v>
      </c>
      <c r="K110" s="40">
        <v>234.465554</v>
      </c>
      <c r="L110" s="40">
        <v>39.999517300000001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4.3130860000000002</v>
      </c>
      <c r="D111" s="40">
        <v>22.311900000000001</v>
      </c>
      <c r="E111" s="40">
        <v>3415.8637149999995</v>
      </c>
      <c r="F111" s="40">
        <v>3.3123100000000001</v>
      </c>
      <c r="G111" s="40">
        <v>150.11549640000001</v>
      </c>
      <c r="H111" s="40">
        <v>2.1542690000000002</v>
      </c>
      <c r="I111" s="40">
        <v>530.59512199999995</v>
      </c>
      <c r="J111" s="40">
        <v>373.10990229999999</v>
      </c>
      <c r="K111" s="40">
        <v>2235.3756851000003</v>
      </c>
      <c r="L111" s="40">
        <v>100.9265446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277.95809800000001</v>
      </c>
      <c r="D112" s="38">
        <v>1428.709241</v>
      </c>
      <c r="E112" s="38">
        <v>26110.894411739995</v>
      </c>
      <c r="F112" s="38">
        <v>213.35686199999995</v>
      </c>
      <c r="G112" s="38">
        <v>16588.215438039995</v>
      </c>
      <c r="H112" s="38">
        <v>136.69378700000004</v>
      </c>
      <c r="I112" s="38">
        <v>12514.934740699997</v>
      </c>
      <c r="J112" s="38">
        <v>11942.710099349997</v>
      </c>
      <c r="K112" s="38">
        <v>32203.523173600006</v>
      </c>
      <c r="L112" s="38">
        <v>10098.92900597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190.06536299999999</v>
      </c>
      <c r="D113" s="39">
        <v>973.76410999999996</v>
      </c>
      <c r="E113" s="39">
        <v>20395.7246151</v>
      </c>
      <c r="F113" s="39">
        <v>149.001724</v>
      </c>
      <c r="G113" s="39">
        <v>11972.717814899999</v>
      </c>
      <c r="H113" s="39">
        <v>91.23569599999999</v>
      </c>
      <c r="I113" s="39">
        <v>9596.3845549999987</v>
      </c>
      <c r="J113" s="39">
        <v>9621.4062135899985</v>
      </c>
      <c r="K113" s="39">
        <v>21396.710946900002</v>
      </c>
      <c r="L113" s="39">
        <v>7597.6830967000005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29.1236</v>
      </c>
      <c r="D114" s="40">
        <v>130.78039999999999</v>
      </c>
      <c r="E114" s="40">
        <v>2629.9028399999997</v>
      </c>
      <c r="F114" s="40">
        <v>24.213519999999999</v>
      </c>
      <c r="G114" s="40">
        <v>1340.307534</v>
      </c>
      <c r="H114" s="40">
        <v>16.31352</v>
      </c>
      <c r="I114" s="40">
        <v>677.023188</v>
      </c>
      <c r="J114" s="40">
        <v>1585.0595539999999</v>
      </c>
      <c r="K114" s="40">
        <v>1635.5193839999999</v>
      </c>
      <c r="L114" s="40">
        <v>1956.440247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5.370501</v>
      </c>
      <c r="D115" s="40">
        <v>26.712589999999999</v>
      </c>
      <c r="E115" s="40">
        <v>128.4208199</v>
      </c>
      <c r="F115" s="40">
        <v>4.7302</v>
      </c>
      <c r="G115" s="40">
        <v>121.3002596</v>
      </c>
      <c r="H115" s="40">
        <v>3.2200980000000001</v>
      </c>
      <c r="I115" s="40">
        <v>76.038263000000001</v>
      </c>
      <c r="J115" s="40">
        <v>71.3763182</v>
      </c>
      <c r="K115" s="40">
        <v>254.93381370000003</v>
      </c>
      <c r="L115" s="40">
        <v>77.230272400000004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36.008740000000003</v>
      </c>
      <c r="D116" s="40">
        <v>218.2501</v>
      </c>
      <c r="E116" s="40">
        <v>8489.6417799999999</v>
      </c>
      <c r="F116" s="40">
        <v>19.912970000000001</v>
      </c>
      <c r="G116" s="40">
        <v>4511.8654800000004</v>
      </c>
      <c r="H116" s="40">
        <v>11.483499999999999</v>
      </c>
      <c r="I116" s="40">
        <v>4622.2543900000001</v>
      </c>
      <c r="J116" s="40">
        <v>4710.1851549999992</v>
      </c>
      <c r="K116" s="40">
        <v>10894.53455</v>
      </c>
      <c r="L116" s="40">
        <v>1954.0189650000002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14.56907</v>
      </c>
      <c r="D117" s="40">
        <v>90.617350000000002</v>
      </c>
      <c r="E117" s="40">
        <v>2886.6161699999998</v>
      </c>
      <c r="F117" s="40">
        <v>10.288019999999999</v>
      </c>
      <c r="G117" s="40">
        <v>1914.36618</v>
      </c>
      <c r="H117" s="40">
        <v>6.4967540000000001</v>
      </c>
      <c r="I117" s="40">
        <v>866.0258869999999</v>
      </c>
      <c r="J117" s="40">
        <v>472.36301230000004</v>
      </c>
      <c r="K117" s="40">
        <v>2246.0447530000001</v>
      </c>
      <c r="L117" s="40">
        <v>712.25594999999998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7.9842820000000003</v>
      </c>
      <c r="D118" s="40">
        <v>35.764180000000003</v>
      </c>
      <c r="E118" s="40">
        <v>828.85398899999996</v>
      </c>
      <c r="F118" s="40">
        <v>6.5221819999999999</v>
      </c>
      <c r="G118" s="40">
        <v>340.33100299999995</v>
      </c>
      <c r="H118" s="40">
        <v>5.2141780000000004</v>
      </c>
      <c r="I118" s="40">
        <v>500.47421500000002</v>
      </c>
      <c r="J118" s="40">
        <v>343.57010750000001</v>
      </c>
      <c r="K118" s="40">
        <v>461.95441249999999</v>
      </c>
      <c r="L118" s="40">
        <v>199.182885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12.387980000000001</v>
      </c>
      <c r="D119" s="40">
        <v>59.901809999999998</v>
      </c>
      <c r="E119" s="40">
        <v>563.94316900000001</v>
      </c>
      <c r="F119" s="40">
        <v>12.16029</v>
      </c>
      <c r="G119" s="40">
        <v>245.01985099999999</v>
      </c>
      <c r="H119" s="40">
        <v>7.2807940000000002</v>
      </c>
      <c r="I119" s="40">
        <v>380.44143200000002</v>
      </c>
      <c r="J119" s="40">
        <v>165.53356339999999</v>
      </c>
      <c r="K119" s="40">
        <v>517.29265400000008</v>
      </c>
      <c r="L119" s="40">
        <v>289.51958930000001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3.5631219999999999</v>
      </c>
      <c r="D120" s="40">
        <v>15.86359</v>
      </c>
      <c r="E120" s="40">
        <v>30.790358099999999</v>
      </c>
      <c r="F120" s="40">
        <v>3.324541</v>
      </c>
      <c r="G120" s="40">
        <v>23.741982900000004</v>
      </c>
      <c r="H120" s="40">
        <v>2.0173960000000002</v>
      </c>
      <c r="I120" s="40">
        <v>26.075673099999999</v>
      </c>
      <c r="J120" s="40">
        <v>21.427956809999998</v>
      </c>
      <c r="K120" s="40">
        <v>46.047551999999996</v>
      </c>
      <c r="L120" s="40">
        <v>193.81931520000001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31.198309999999999</v>
      </c>
      <c r="D121" s="40">
        <v>148.55000000000001</v>
      </c>
      <c r="E121" s="40">
        <v>155.57438580000002</v>
      </c>
      <c r="F121" s="40">
        <v>33.82152</v>
      </c>
      <c r="G121" s="40">
        <v>118.95218</v>
      </c>
      <c r="H121" s="40">
        <v>14.351190000000001</v>
      </c>
      <c r="I121" s="40">
        <v>185.46182900000002</v>
      </c>
      <c r="J121" s="40">
        <v>119.1570772</v>
      </c>
      <c r="K121" s="40">
        <v>195.39858799999999</v>
      </c>
      <c r="L121" s="40">
        <v>204.27683300000001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8.0890249999999995</v>
      </c>
      <c r="D122" s="40">
        <v>48.54513</v>
      </c>
      <c r="E122" s="40">
        <v>785.74777300000005</v>
      </c>
      <c r="F122" s="40">
        <v>6.3664839999999998</v>
      </c>
      <c r="G122" s="40">
        <v>704.92270499999995</v>
      </c>
      <c r="H122" s="40">
        <v>4.091208</v>
      </c>
      <c r="I122" s="40">
        <v>535.60935900000004</v>
      </c>
      <c r="J122" s="40">
        <v>223.62716130000001</v>
      </c>
      <c r="K122" s="40">
        <v>1248.504373</v>
      </c>
      <c r="L122" s="40">
        <v>364.95255760000003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3.0322300000000002</v>
      </c>
      <c r="D123" s="40">
        <v>15.34332</v>
      </c>
      <c r="E123" s="40">
        <v>42.909277799999998</v>
      </c>
      <c r="F123" s="40">
        <v>2.6341920000000001</v>
      </c>
      <c r="G123" s="40">
        <v>24.776517399999999</v>
      </c>
      <c r="H123" s="40">
        <v>1.851566</v>
      </c>
      <c r="I123" s="40">
        <v>32.325564900000003</v>
      </c>
      <c r="J123" s="40">
        <v>20.995935679999999</v>
      </c>
      <c r="K123" s="40">
        <v>45.4950057</v>
      </c>
      <c r="L123" s="40">
        <v>29.713177199999997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9.4843930000000007</v>
      </c>
      <c r="D124" s="40">
        <v>41.680639999999997</v>
      </c>
      <c r="E124" s="40">
        <v>177.67569250000003</v>
      </c>
      <c r="F124" s="40">
        <v>8.5669550000000001</v>
      </c>
      <c r="G124" s="40">
        <v>158.83145200000001</v>
      </c>
      <c r="H124" s="40">
        <v>6.9371720000000003</v>
      </c>
      <c r="I124" s="40">
        <v>344.931444</v>
      </c>
      <c r="J124" s="40">
        <v>482.70878479999999</v>
      </c>
      <c r="K124" s="40">
        <v>350.54836099999994</v>
      </c>
      <c r="L124" s="40">
        <v>234.52046000000001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29.254110000000001</v>
      </c>
      <c r="D125" s="40">
        <v>141.755</v>
      </c>
      <c r="E125" s="40">
        <v>3675.6483600000001</v>
      </c>
      <c r="F125" s="40">
        <v>16.460850000000001</v>
      </c>
      <c r="G125" s="40">
        <v>2468.30267</v>
      </c>
      <c r="H125" s="40">
        <v>11.97832</v>
      </c>
      <c r="I125" s="40">
        <v>1349.7233100000001</v>
      </c>
      <c r="J125" s="40">
        <v>1405.4015873999999</v>
      </c>
      <c r="K125" s="40">
        <v>3500.4375</v>
      </c>
      <c r="L125" s="40">
        <v>1381.752845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49.612459999999999</v>
      </c>
      <c r="D126" s="39">
        <v>253.01957000000002</v>
      </c>
      <c r="E126" s="39">
        <v>4220.3874028999999</v>
      </c>
      <c r="F126" s="39">
        <v>32.144913000000003</v>
      </c>
      <c r="G126" s="39">
        <v>3857.222162909999</v>
      </c>
      <c r="H126" s="39">
        <v>21.818539000000001</v>
      </c>
      <c r="I126" s="39">
        <v>2347.7732526000004</v>
      </c>
      <c r="J126" s="39">
        <v>1762.82966975</v>
      </c>
      <c r="K126" s="39">
        <v>9654.0063482000005</v>
      </c>
      <c r="L126" s="39">
        <v>1910.8020085999999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2.1414149999999998</v>
      </c>
      <c r="D127" s="40">
        <v>11.42943</v>
      </c>
      <c r="E127" s="40">
        <v>18.332920800000004</v>
      </c>
      <c r="F127" s="40">
        <v>1.9127639999999999</v>
      </c>
      <c r="G127" s="40">
        <v>12.657042210000002</v>
      </c>
      <c r="H127" s="40">
        <v>1.4030119999999999</v>
      </c>
      <c r="I127" s="40">
        <v>34.518610199999998</v>
      </c>
      <c r="J127" s="40">
        <v>12.954317230000001</v>
      </c>
      <c r="K127" s="40">
        <v>66.869384499999995</v>
      </c>
      <c r="L127" s="40">
        <v>72.226804899999991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3.3114509999999999</v>
      </c>
      <c r="D128" s="40">
        <v>15.633369999999999</v>
      </c>
      <c r="E128" s="40">
        <v>128.89398180000001</v>
      </c>
      <c r="F128" s="40">
        <v>2.7710159999999999</v>
      </c>
      <c r="G128" s="40">
        <v>195.56286799999998</v>
      </c>
      <c r="H128" s="40">
        <v>2.0440969999999998</v>
      </c>
      <c r="I128" s="40">
        <v>120.83613200000001</v>
      </c>
      <c r="J128" s="40">
        <v>90.804767899999987</v>
      </c>
      <c r="K128" s="40">
        <v>164.80503279999999</v>
      </c>
      <c r="L128" s="40">
        <v>59.298804400000002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3.2165599999999999</v>
      </c>
      <c r="D129" s="40">
        <v>15.92018</v>
      </c>
      <c r="E129" s="40">
        <v>30.858386499999998</v>
      </c>
      <c r="F129" s="40">
        <v>2.8954849999999999</v>
      </c>
      <c r="G129" s="40">
        <v>23.212281700000005</v>
      </c>
      <c r="H129" s="40">
        <v>2.022977</v>
      </c>
      <c r="I129" s="40">
        <v>23.695958399999999</v>
      </c>
      <c r="J129" s="40">
        <v>24.218189299999999</v>
      </c>
      <c r="K129" s="40">
        <v>41.059433900000002</v>
      </c>
      <c r="L129" s="40">
        <v>72.853561900000003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3.4304670000000002</v>
      </c>
      <c r="D130" s="40">
        <v>16.233070000000001</v>
      </c>
      <c r="E130" s="40">
        <v>72.491473200000001</v>
      </c>
      <c r="F130" s="40">
        <v>2.9705119999999998</v>
      </c>
      <c r="G130" s="40">
        <v>49.7918351</v>
      </c>
      <c r="H130" s="40">
        <v>2.1460370000000002</v>
      </c>
      <c r="I130" s="40">
        <v>50.633553400000004</v>
      </c>
      <c r="J130" s="40">
        <v>56.526270910000001</v>
      </c>
      <c r="K130" s="40">
        <v>77.291471099999995</v>
      </c>
      <c r="L130" s="40">
        <v>42.828645399999999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2.7818459999999998</v>
      </c>
      <c r="D131" s="40">
        <v>13.2035</v>
      </c>
      <c r="E131" s="40">
        <v>38.333997400000001</v>
      </c>
      <c r="F131" s="40">
        <v>2.5020030000000002</v>
      </c>
      <c r="G131" s="40">
        <v>26.831249100000001</v>
      </c>
      <c r="H131" s="40">
        <v>1.8569169999999999</v>
      </c>
      <c r="I131" s="40">
        <v>35.612814500000006</v>
      </c>
      <c r="J131" s="40">
        <v>23.768139099999999</v>
      </c>
      <c r="K131" s="40">
        <v>48.3998773</v>
      </c>
      <c r="L131" s="40">
        <v>30.262925299999999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28.579560000000001</v>
      </c>
      <c r="D132" s="40">
        <v>143.8184</v>
      </c>
      <c r="E132" s="40">
        <v>3594.7702899999999</v>
      </c>
      <c r="F132" s="40">
        <v>13.64105</v>
      </c>
      <c r="G132" s="40">
        <v>3415.3313199999993</v>
      </c>
      <c r="H132" s="40">
        <v>8.4329289999999997</v>
      </c>
      <c r="I132" s="40">
        <v>1958.4778199999998</v>
      </c>
      <c r="J132" s="40">
        <v>1498.355603</v>
      </c>
      <c r="K132" s="40">
        <v>9165.2556660000009</v>
      </c>
      <c r="L132" s="40">
        <v>1504.8231350000001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2.9587590000000001</v>
      </c>
      <c r="D133" s="40">
        <v>14.474869999999999</v>
      </c>
      <c r="E133" s="40">
        <v>24.571442200000003</v>
      </c>
      <c r="F133" s="40">
        <v>2.6427649999999998</v>
      </c>
      <c r="G133" s="40">
        <v>28.1522942</v>
      </c>
      <c r="H133" s="40">
        <v>1.9481660000000001</v>
      </c>
      <c r="I133" s="40">
        <v>78.823267000000001</v>
      </c>
      <c r="J133" s="40">
        <v>19.103993980000002</v>
      </c>
      <c r="K133" s="40">
        <v>30.813291600000003</v>
      </c>
      <c r="L133" s="40">
        <v>36.486884000000003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3.192402</v>
      </c>
      <c r="D134" s="40">
        <v>22.306750000000001</v>
      </c>
      <c r="E134" s="40">
        <v>312.13491099999999</v>
      </c>
      <c r="F134" s="40">
        <v>2.8093180000000002</v>
      </c>
      <c r="G134" s="40">
        <v>105.6832726</v>
      </c>
      <c r="H134" s="40">
        <v>1.964404</v>
      </c>
      <c r="I134" s="40">
        <v>45.175097099999995</v>
      </c>
      <c r="J134" s="40">
        <v>37.098388329999999</v>
      </c>
      <c r="K134" s="40">
        <v>59.512191000000001</v>
      </c>
      <c r="L134" s="40">
        <v>92.021247699999989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38.280275000000003</v>
      </c>
      <c r="D135" s="39">
        <v>201.92556099999999</v>
      </c>
      <c r="E135" s="39">
        <v>1494.7823937399999</v>
      </c>
      <c r="F135" s="39">
        <v>32.210225000000001</v>
      </c>
      <c r="G135" s="39">
        <v>758.27546023000002</v>
      </c>
      <c r="H135" s="39">
        <v>23.639551999999995</v>
      </c>
      <c r="I135" s="39">
        <v>570.77693309999995</v>
      </c>
      <c r="J135" s="39">
        <v>558.47421600999996</v>
      </c>
      <c r="K135" s="39">
        <v>1152.8058784999998</v>
      </c>
      <c r="L135" s="39">
        <v>590.44390066999995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1.867929</v>
      </c>
      <c r="D136" s="40">
        <v>9.6341509999999992</v>
      </c>
      <c r="E136" s="40">
        <v>13.557417539999999</v>
      </c>
      <c r="F136" s="40">
        <v>1.6225020000000001</v>
      </c>
      <c r="G136" s="40">
        <v>10.121308670000001</v>
      </c>
      <c r="H136" s="40">
        <v>1.217776</v>
      </c>
      <c r="I136" s="40">
        <v>11.556505399999999</v>
      </c>
      <c r="J136" s="40">
        <v>10.783976969999999</v>
      </c>
      <c r="K136" s="40">
        <v>24.169103100000001</v>
      </c>
      <c r="L136" s="40">
        <v>14.71278657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2.6488689999999999</v>
      </c>
      <c r="D137" s="40">
        <v>17.86035</v>
      </c>
      <c r="E137" s="40">
        <v>34.962017699999997</v>
      </c>
      <c r="F137" s="40">
        <v>2.4009969999999998</v>
      </c>
      <c r="G137" s="40">
        <v>24.169111700000002</v>
      </c>
      <c r="H137" s="40">
        <v>1.7791539999999999</v>
      </c>
      <c r="I137" s="40">
        <v>30.462468399999999</v>
      </c>
      <c r="J137" s="40">
        <v>21.884614429999999</v>
      </c>
      <c r="K137" s="40">
        <v>37.364565599999992</v>
      </c>
      <c r="L137" s="40">
        <v>29.371128200000001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2.8163749999999999</v>
      </c>
      <c r="D138" s="40">
        <v>13.27998</v>
      </c>
      <c r="E138" s="40">
        <v>25.327655099999998</v>
      </c>
      <c r="F138" s="40">
        <v>2.525547</v>
      </c>
      <c r="G138" s="40">
        <v>23.379243200000001</v>
      </c>
      <c r="H138" s="40">
        <v>1.881993</v>
      </c>
      <c r="I138" s="40">
        <v>20.702393599999997</v>
      </c>
      <c r="J138" s="40">
        <v>19.877210710000004</v>
      </c>
      <c r="K138" s="40">
        <v>43.891808900000001</v>
      </c>
      <c r="L138" s="40">
        <v>24.764406799999996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2.347016</v>
      </c>
      <c r="D139" s="40">
        <v>12.009499999999999</v>
      </c>
      <c r="E139" s="40">
        <v>14.562100100000002</v>
      </c>
      <c r="F139" s="40">
        <v>2.0506799999999998</v>
      </c>
      <c r="G139" s="40">
        <v>14.79683868</v>
      </c>
      <c r="H139" s="40">
        <v>1.5792379999999999</v>
      </c>
      <c r="I139" s="40">
        <v>17.556791800000003</v>
      </c>
      <c r="J139" s="40">
        <v>14.586723469999999</v>
      </c>
      <c r="K139" s="40">
        <v>27.640585899999998</v>
      </c>
      <c r="L139" s="40">
        <v>18.5803203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2.5836049999999999</v>
      </c>
      <c r="D140" s="40">
        <v>13.49128</v>
      </c>
      <c r="E140" s="40">
        <v>53.948541000000006</v>
      </c>
      <c r="F140" s="40">
        <v>2.263261</v>
      </c>
      <c r="G140" s="40">
        <v>12.982344420000002</v>
      </c>
      <c r="H140" s="40">
        <v>1.595685</v>
      </c>
      <c r="I140" s="40">
        <v>15.765492399999999</v>
      </c>
      <c r="J140" s="40">
        <v>14.463863610000001</v>
      </c>
      <c r="K140" s="40">
        <v>33.716405799999997</v>
      </c>
      <c r="L140" s="40">
        <v>20.1848308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3.2505329999999999</v>
      </c>
      <c r="D141" s="40">
        <v>16.294879999999999</v>
      </c>
      <c r="E141" s="40">
        <v>20.581979100000002</v>
      </c>
      <c r="F141" s="40">
        <v>2.922911</v>
      </c>
      <c r="G141" s="40">
        <v>18.063092700000002</v>
      </c>
      <c r="H141" s="40">
        <v>2.0219079999999998</v>
      </c>
      <c r="I141" s="40">
        <v>27.831550499999999</v>
      </c>
      <c r="J141" s="40">
        <v>18.761601499999998</v>
      </c>
      <c r="K141" s="40">
        <v>29.768468799999997</v>
      </c>
      <c r="L141" s="40">
        <v>26.1000105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2.9597370000000001</v>
      </c>
      <c r="D142" s="40">
        <v>25.309989999999999</v>
      </c>
      <c r="E142" s="40">
        <v>48.373631899999999</v>
      </c>
      <c r="F142" s="40">
        <v>2.7048399999999999</v>
      </c>
      <c r="G142" s="40">
        <v>38.7491275</v>
      </c>
      <c r="H142" s="40">
        <v>2.0542699999999998</v>
      </c>
      <c r="I142" s="40">
        <v>47.583605499999997</v>
      </c>
      <c r="J142" s="40">
        <v>30.271267299999998</v>
      </c>
      <c r="K142" s="40">
        <v>73.676244400000002</v>
      </c>
      <c r="L142" s="40">
        <v>44.497897699999996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2.9928530000000002</v>
      </c>
      <c r="D143" s="40">
        <v>14.067399999999999</v>
      </c>
      <c r="E143" s="40">
        <v>81.825083800000002</v>
      </c>
      <c r="F143" s="40">
        <v>2.621988</v>
      </c>
      <c r="G143" s="40">
        <v>66.149759200000005</v>
      </c>
      <c r="H143" s="40">
        <v>2.0462590000000001</v>
      </c>
      <c r="I143" s="40">
        <v>54.764685800000009</v>
      </c>
      <c r="J143" s="40">
        <v>40.324107510000005</v>
      </c>
      <c r="K143" s="40">
        <v>148.5869179</v>
      </c>
      <c r="L143" s="40">
        <v>46.149597900000003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2.5950639999999998</v>
      </c>
      <c r="D144" s="40">
        <v>12.603579999999999</v>
      </c>
      <c r="E144" s="40">
        <v>17.5931997</v>
      </c>
      <c r="F144" s="40">
        <v>2.3497309999999998</v>
      </c>
      <c r="G144" s="40">
        <v>15.525813360000001</v>
      </c>
      <c r="H144" s="40">
        <v>1.883429</v>
      </c>
      <c r="I144" s="40">
        <v>16.8663943</v>
      </c>
      <c r="J144" s="40">
        <v>17.413619870000002</v>
      </c>
      <c r="K144" s="40">
        <v>28.430772600000005</v>
      </c>
      <c r="L144" s="40">
        <v>20.366032000000001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2.6158199999999998</v>
      </c>
      <c r="D145" s="40">
        <v>12.1205</v>
      </c>
      <c r="E145" s="40">
        <v>35.549229799999999</v>
      </c>
      <c r="F145" s="40">
        <v>2.3339560000000001</v>
      </c>
      <c r="G145" s="40">
        <v>33.195208299999997</v>
      </c>
      <c r="H145" s="40">
        <v>1.8511550000000001</v>
      </c>
      <c r="I145" s="40">
        <v>28.065304499999996</v>
      </c>
      <c r="J145" s="40">
        <v>23.68751404</v>
      </c>
      <c r="K145" s="40">
        <v>73.525111100000004</v>
      </c>
      <c r="L145" s="40">
        <v>27.858938899999998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4.920687</v>
      </c>
      <c r="D146" s="40">
        <v>24.347490000000001</v>
      </c>
      <c r="E146" s="40">
        <v>487.02528599999999</v>
      </c>
      <c r="F146" s="40">
        <v>4.1230799999999999</v>
      </c>
      <c r="G146" s="40">
        <v>62.400396500000006</v>
      </c>
      <c r="H146" s="40">
        <v>3.248364</v>
      </c>
      <c r="I146" s="40">
        <v>53.374923899999999</v>
      </c>
      <c r="J146" s="40">
        <v>82.138479900000007</v>
      </c>
      <c r="K146" s="40">
        <v>86.720988399999996</v>
      </c>
      <c r="L146" s="40">
        <v>62.697204600000006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6.6817869999999999</v>
      </c>
      <c r="D147" s="40">
        <v>30.906459999999999</v>
      </c>
      <c r="E147" s="40">
        <v>661.47625199999993</v>
      </c>
      <c r="F147" s="40">
        <v>4.2907320000000002</v>
      </c>
      <c r="G147" s="40">
        <v>438.74321599999996</v>
      </c>
      <c r="H147" s="40">
        <v>2.480321</v>
      </c>
      <c r="I147" s="40">
        <v>246.24681700000002</v>
      </c>
      <c r="J147" s="40">
        <v>264.28123670000002</v>
      </c>
      <c r="K147" s="40">
        <v>545.31490599999995</v>
      </c>
      <c r="L147" s="40">
        <v>255.16074639999999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6632.3500550000008</v>
      </c>
      <c r="D148" s="38">
        <v>63712.191802999994</v>
      </c>
      <c r="E148" s="38">
        <v>693508.97665989993</v>
      </c>
      <c r="F148" s="38">
        <v>2559.8678500000001</v>
      </c>
      <c r="G148" s="38">
        <v>675908.66303169983</v>
      </c>
      <c r="H148" s="38">
        <v>302.49986799999999</v>
      </c>
      <c r="I148" s="38">
        <v>713639.56750589982</v>
      </c>
      <c r="J148" s="38">
        <v>436519.46986930998</v>
      </c>
      <c r="K148" s="38">
        <v>826394.27898980002</v>
      </c>
      <c r="L148" s="38">
        <v>765690.46451230021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174.12766999999999</v>
      </c>
      <c r="D149" s="39">
        <v>1294.1872130000002</v>
      </c>
      <c r="E149" s="39">
        <v>67774.368990899995</v>
      </c>
      <c r="F149" s="39">
        <v>89.169978</v>
      </c>
      <c r="G149" s="39">
        <v>25800.155527919997</v>
      </c>
      <c r="H149" s="39">
        <v>40.634062000000007</v>
      </c>
      <c r="I149" s="39">
        <v>29587.989673600001</v>
      </c>
      <c r="J149" s="39">
        <v>13797.268908009999</v>
      </c>
      <c r="K149" s="39">
        <v>67178.628831099995</v>
      </c>
      <c r="L149" s="39">
        <v>19280.432111899998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4.9750170000000002</v>
      </c>
      <c r="D150" s="40">
        <v>25.513539999999999</v>
      </c>
      <c r="E150" s="40">
        <v>500.41673500000002</v>
      </c>
      <c r="F150" s="40">
        <v>3.1684230000000002</v>
      </c>
      <c r="G150" s="40">
        <v>299.65098699999999</v>
      </c>
      <c r="H150" s="40">
        <v>2.1985440000000001</v>
      </c>
      <c r="I150" s="40">
        <v>168.62619610000002</v>
      </c>
      <c r="J150" s="40">
        <v>178.71806290000001</v>
      </c>
      <c r="K150" s="40">
        <v>431.30463250000003</v>
      </c>
      <c r="L150" s="40">
        <v>283.93451559999994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2.1202529999999999</v>
      </c>
      <c r="D151" s="40">
        <v>9.4239730000000002</v>
      </c>
      <c r="E151" s="40">
        <v>14.375968199999999</v>
      </c>
      <c r="F151" s="40">
        <v>2.190013</v>
      </c>
      <c r="G151" s="40">
        <v>11.585918919999999</v>
      </c>
      <c r="H151" s="40">
        <v>1.9646170000000001</v>
      </c>
      <c r="I151" s="40">
        <v>13.1279393</v>
      </c>
      <c r="J151" s="40">
        <v>13.079420080000002</v>
      </c>
      <c r="K151" s="40">
        <v>18.738298499999999</v>
      </c>
      <c r="L151" s="40">
        <v>16.836670699999999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5.6445449999999999</v>
      </c>
      <c r="D152" s="40">
        <v>35.316809999999997</v>
      </c>
      <c r="E152" s="40">
        <v>867.74782799999991</v>
      </c>
      <c r="F152" s="40">
        <v>3.6959590000000002</v>
      </c>
      <c r="G152" s="40">
        <v>453.39508000000001</v>
      </c>
      <c r="H152" s="40">
        <v>2.4789859999999999</v>
      </c>
      <c r="I152" s="40">
        <v>312.26383799999996</v>
      </c>
      <c r="J152" s="40">
        <v>330.2413085</v>
      </c>
      <c r="K152" s="40">
        <v>1638.509517</v>
      </c>
      <c r="L152" s="40">
        <v>352.6706307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4.1390310000000001</v>
      </c>
      <c r="D153" s="40">
        <v>19.18233</v>
      </c>
      <c r="E153" s="40">
        <v>468.06417499999998</v>
      </c>
      <c r="F153" s="40">
        <v>2.8549899999999999</v>
      </c>
      <c r="G153" s="40">
        <v>806.86918100000003</v>
      </c>
      <c r="H153" s="40">
        <v>1.9502250000000001</v>
      </c>
      <c r="I153" s="40">
        <v>117.748924</v>
      </c>
      <c r="J153" s="40">
        <v>197.97517208999997</v>
      </c>
      <c r="K153" s="40">
        <v>208.50150630000002</v>
      </c>
      <c r="L153" s="40">
        <v>78.174804999999992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26.80294</v>
      </c>
      <c r="D154" s="40">
        <v>255.34780000000001</v>
      </c>
      <c r="E154" s="40">
        <v>12158.013499999999</v>
      </c>
      <c r="F154" s="40">
        <v>13.54082</v>
      </c>
      <c r="G154" s="40">
        <v>3485.8889799999997</v>
      </c>
      <c r="H154" s="40">
        <v>5.6227309999999999</v>
      </c>
      <c r="I154" s="40">
        <v>2694.3482700000004</v>
      </c>
      <c r="J154" s="40">
        <v>2046.8710679999999</v>
      </c>
      <c r="K154" s="40">
        <v>10268.077321000001</v>
      </c>
      <c r="L154" s="40">
        <v>5465.0081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3.5530710000000001</v>
      </c>
      <c r="D155" s="40">
        <v>16.682580000000002</v>
      </c>
      <c r="E155" s="40">
        <v>100.27049169999999</v>
      </c>
      <c r="F155" s="40">
        <v>3.24668</v>
      </c>
      <c r="G155" s="40">
        <v>45.173340000000003</v>
      </c>
      <c r="H155" s="40">
        <v>2.0539299999999998</v>
      </c>
      <c r="I155" s="40">
        <v>38.169269800000002</v>
      </c>
      <c r="J155" s="40">
        <v>42.39371924000001</v>
      </c>
      <c r="K155" s="40">
        <v>79.340052100000008</v>
      </c>
      <c r="L155" s="40">
        <v>38.728563699999995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7.5984259999999999</v>
      </c>
      <c r="D156" s="40">
        <v>78.900310000000005</v>
      </c>
      <c r="E156" s="40">
        <v>1103.70444</v>
      </c>
      <c r="F156" s="40">
        <v>6.0072580000000002</v>
      </c>
      <c r="G156" s="40">
        <v>1109.739564</v>
      </c>
      <c r="H156" s="40">
        <v>2.5097019999999999</v>
      </c>
      <c r="I156" s="40">
        <v>1561.0016269999999</v>
      </c>
      <c r="J156" s="40">
        <v>447.04480440000003</v>
      </c>
      <c r="K156" s="40">
        <v>5567.5281230000001</v>
      </c>
      <c r="L156" s="40">
        <v>835.119641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10.907450000000001</v>
      </c>
      <c r="D157" s="40">
        <v>73.402180000000001</v>
      </c>
      <c r="E157" s="40">
        <v>2057.2320199999999</v>
      </c>
      <c r="F157" s="40">
        <v>5.3671100000000003</v>
      </c>
      <c r="G157" s="40">
        <v>1303.1271879999999</v>
      </c>
      <c r="H157" s="40">
        <v>2.6750889999999998</v>
      </c>
      <c r="I157" s="40">
        <v>1820.204424</v>
      </c>
      <c r="J157" s="40">
        <v>818.40424089999988</v>
      </c>
      <c r="K157" s="40">
        <v>3114.3835580000004</v>
      </c>
      <c r="L157" s="40">
        <v>1406.4464590000002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49.104300000000002</v>
      </c>
      <c r="D158" s="40">
        <v>337.14600000000002</v>
      </c>
      <c r="E158" s="40">
        <v>29450.741999999998</v>
      </c>
      <c r="F158" s="40">
        <v>12.66283</v>
      </c>
      <c r="G158" s="40">
        <v>9872.8024100000002</v>
      </c>
      <c r="H158" s="40">
        <v>4.1341049999999999</v>
      </c>
      <c r="I158" s="40">
        <v>9983.9036000000015</v>
      </c>
      <c r="J158" s="40">
        <v>4813.3776580000003</v>
      </c>
      <c r="K158" s="40">
        <v>14026.124230000001</v>
      </c>
      <c r="L158" s="40">
        <v>5988.7227899999998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5.2782410000000004</v>
      </c>
      <c r="D159" s="40">
        <v>26.988589999999999</v>
      </c>
      <c r="E159" s="40">
        <v>438.33854799999995</v>
      </c>
      <c r="F159" s="40">
        <v>3.971546</v>
      </c>
      <c r="G159" s="40">
        <v>238.397617</v>
      </c>
      <c r="H159" s="40">
        <v>2.527101</v>
      </c>
      <c r="I159" s="40">
        <v>141.54224500000001</v>
      </c>
      <c r="J159" s="40">
        <v>194.75246569999999</v>
      </c>
      <c r="K159" s="40">
        <v>1324.6466756999998</v>
      </c>
      <c r="L159" s="40">
        <v>183.95231969999998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24.096959999999999</v>
      </c>
      <c r="D160" s="40">
        <v>119.98269999999999</v>
      </c>
      <c r="E160" s="40">
        <v>13362.218699999999</v>
      </c>
      <c r="F160" s="40">
        <v>11.81545</v>
      </c>
      <c r="G160" s="40">
        <v>3565.8834999999999</v>
      </c>
      <c r="H160" s="40">
        <v>6.2816749999999999</v>
      </c>
      <c r="I160" s="40">
        <v>4272.9465500000006</v>
      </c>
      <c r="J160" s="40">
        <v>2465.8625539999998</v>
      </c>
      <c r="K160" s="40">
        <v>6909.8974080000007</v>
      </c>
      <c r="L160" s="40">
        <v>987.78225799999996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24.691459999999999</v>
      </c>
      <c r="D161" s="40">
        <v>240.39269999999999</v>
      </c>
      <c r="E161" s="40">
        <v>6884.3610199999994</v>
      </c>
      <c r="F161" s="40">
        <v>14.5869</v>
      </c>
      <c r="G161" s="40">
        <v>4277.9236900000005</v>
      </c>
      <c r="H161" s="40">
        <v>3.7912400000000002</v>
      </c>
      <c r="I161" s="40">
        <v>8248.2614099999992</v>
      </c>
      <c r="J161" s="40">
        <v>2055.0565999999999</v>
      </c>
      <c r="K161" s="40">
        <v>18159.356899999999</v>
      </c>
      <c r="L161" s="40">
        <v>3273.0801589999996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5.2159760000000004</v>
      </c>
      <c r="D162" s="40">
        <v>55.907699999999998</v>
      </c>
      <c r="E162" s="40">
        <v>368.88356499999998</v>
      </c>
      <c r="F162" s="40">
        <v>6.0619990000000001</v>
      </c>
      <c r="G162" s="40">
        <v>329.71807200000001</v>
      </c>
      <c r="H162" s="40">
        <v>2.4461170000000001</v>
      </c>
      <c r="I162" s="40">
        <v>215.84538039999998</v>
      </c>
      <c r="J162" s="40">
        <v>193.49183420000003</v>
      </c>
      <c r="K162" s="40">
        <v>5432.220609</v>
      </c>
      <c r="L162" s="40">
        <v>369.97519950000003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6458.2223849999991</v>
      </c>
      <c r="D163" s="39">
        <v>62418.004589999997</v>
      </c>
      <c r="E163" s="39">
        <v>625734.60766900016</v>
      </c>
      <c r="F163" s="39">
        <v>2470.6978719999997</v>
      </c>
      <c r="G163" s="39">
        <v>650108.50750377995</v>
      </c>
      <c r="H163" s="39">
        <v>261.86580599999996</v>
      </c>
      <c r="I163" s="39">
        <v>684051.57783229987</v>
      </c>
      <c r="J163" s="39">
        <v>422722.20096130006</v>
      </c>
      <c r="K163" s="39">
        <v>759215.65015870007</v>
      </c>
      <c r="L163" s="39">
        <v>746410.03240040014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1566.0646879999999</v>
      </c>
      <c r="D164" s="39">
        <v>28840.216690000001</v>
      </c>
      <c r="E164" s="39">
        <v>413999.80693329999</v>
      </c>
      <c r="F164" s="39">
        <v>492.19128799999999</v>
      </c>
      <c r="G164" s="39">
        <v>391284.59452749998</v>
      </c>
      <c r="H164" s="39">
        <v>104.94659999999999</v>
      </c>
      <c r="I164" s="39">
        <v>522413.84119259997</v>
      </c>
      <c r="J164" s="39">
        <v>202786.24420596994</v>
      </c>
      <c r="K164" s="39">
        <v>506950.94497309998</v>
      </c>
      <c r="L164" s="39">
        <v>495195.01657590002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704.56110000000001</v>
      </c>
      <c r="D165" s="40">
        <v>12260.02</v>
      </c>
      <c r="E165" s="40">
        <v>181809.60960000003</v>
      </c>
      <c r="F165" s="40">
        <v>280.96879999999999</v>
      </c>
      <c r="G165" s="40">
        <v>197659.027</v>
      </c>
      <c r="H165" s="40">
        <v>44.671019999999999</v>
      </c>
      <c r="I165" s="40">
        <v>173108.3204</v>
      </c>
      <c r="J165" s="40">
        <v>104421.08612999998</v>
      </c>
      <c r="K165" s="40">
        <v>279868.03685000003</v>
      </c>
      <c r="L165" s="40">
        <v>146491.32459999999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310.31630000000001</v>
      </c>
      <c r="D166" s="40">
        <v>5685.5889999999999</v>
      </c>
      <c r="E166" s="40">
        <v>35506.916799999999</v>
      </c>
      <c r="F166" s="40">
        <v>47.986420000000003</v>
      </c>
      <c r="G166" s="40">
        <v>49772.071499999991</v>
      </c>
      <c r="H166" s="40">
        <v>6.687036</v>
      </c>
      <c r="I166" s="40">
        <v>87026.842489999995</v>
      </c>
      <c r="J166" s="40">
        <v>38081.658580000003</v>
      </c>
      <c r="K166" s="40">
        <v>30874.462740999996</v>
      </c>
      <c r="L166" s="40">
        <v>40610.152000000002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4.3119800000000001</v>
      </c>
      <c r="D167" s="40">
        <v>221.5393</v>
      </c>
      <c r="E167" s="40">
        <v>151.82225499999998</v>
      </c>
      <c r="F167" s="40">
        <v>4.0674650000000003</v>
      </c>
      <c r="G167" s="40">
        <v>114.7125652</v>
      </c>
      <c r="H167" s="40">
        <v>2.4712619999999998</v>
      </c>
      <c r="I167" s="40">
        <v>84.307829499999997</v>
      </c>
      <c r="J167" s="40">
        <v>70.732678509999985</v>
      </c>
      <c r="K167" s="40">
        <v>2227.1806038999998</v>
      </c>
      <c r="L167" s="40">
        <v>98.803544399999993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253.80269999999999</v>
      </c>
      <c r="D168" s="40">
        <v>3508.1550000000002</v>
      </c>
      <c r="E168" s="40">
        <v>115985.5719</v>
      </c>
      <c r="F168" s="40">
        <v>75.31474</v>
      </c>
      <c r="G168" s="40">
        <v>57106.897199999999</v>
      </c>
      <c r="H168" s="40">
        <v>17.143740000000001</v>
      </c>
      <c r="I168" s="40">
        <v>94059.474300000002</v>
      </c>
      <c r="J168" s="40">
        <v>29579.544720000002</v>
      </c>
      <c r="K168" s="40">
        <v>111936.49023999998</v>
      </c>
      <c r="L168" s="40">
        <v>134662.93640000001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3.503171</v>
      </c>
      <c r="D169" s="40">
        <v>17.716339999999999</v>
      </c>
      <c r="E169" s="40">
        <v>137.69744070000002</v>
      </c>
      <c r="F169" s="40">
        <v>3.7024370000000002</v>
      </c>
      <c r="G169" s="40">
        <v>103.4127776</v>
      </c>
      <c r="H169" s="40">
        <v>1.6506320000000001</v>
      </c>
      <c r="I169" s="40">
        <v>102.6263903</v>
      </c>
      <c r="J169" s="40">
        <v>204.03808044000002</v>
      </c>
      <c r="K169" s="40">
        <v>90.962051899999992</v>
      </c>
      <c r="L169" s="40">
        <v>83.580477700000003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2.6389369999999999</v>
      </c>
      <c r="D170" s="40">
        <v>14.49305</v>
      </c>
      <c r="E170" s="40">
        <v>60.157637599999994</v>
      </c>
      <c r="F170" s="40">
        <v>2.3098260000000002</v>
      </c>
      <c r="G170" s="40">
        <v>64.540184699999998</v>
      </c>
      <c r="H170" s="40">
        <v>1.6334900000000001</v>
      </c>
      <c r="I170" s="40">
        <v>65.627482799999996</v>
      </c>
      <c r="J170" s="40">
        <v>39.237227019999999</v>
      </c>
      <c r="K170" s="40">
        <v>106.09168629999999</v>
      </c>
      <c r="L170" s="40">
        <v>58.490553800000008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286.93049999999999</v>
      </c>
      <c r="D171" s="40">
        <v>7132.7039999999997</v>
      </c>
      <c r="E171" s="40">
        <v>80348.031300000002</v>
      </c>
      <c r="F171" s="40">
        <v>77.8416</v>
      </c>
      <c r="G171" s="40">
        <v>86463.933300000004</v>
      </c>
      <c r="H171" s="40">
        <v>30.689419999999998</v>
      </c>
      <c r="I171" s="40">
        <v>167966.64229999998</v>
      </c>
      <c r="J171" s="40">
        <v>30389.946790000002</v>
      </c>
      <c r="K171" s="40">
        <v>81847.72080000001</v>
      </c>
      <c r="L171" s="40">
        <v>173189.72899999999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368.75303999999994</v>
      </c>
      <c r="D172" s="39">
        <v>1420.34881</v>
      </c>
      <c r="E172" s="39">
        <v>47141.818120000004</v>
      </c>
      <c r="F172" s="39">
        <v>119.162024</v>
      </c>
      <c r="G172" s="39">
        <v>50539.476174280011</v>
      </c>
      <c r="H172" s="39">
        <v>49.503849999999993</v>
      </c>
      <c r="I172" s="39">
        <v>33687.125929599999</v>
      </c>
      <c r="J172" s="39">
        <v>50074.324988290005</v>
      </c>
      <c r="K172" s="39">
        <v>68456.267722500023</v>
      </c>
      <c r="L172" s="39">
        <v>29415.120023900003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3.4114960000000001</v>
      </c>
      <c r="D173" s="40">
        <v>16.94145</v>
      </c>
      <c r="E173" s="40">
        <v>106.02529060000001</v>
      </c>
      <c r="F173" s="40">
        <v>3.1137980000000001</v>
      </c>
      <c r="G173" s="40">
        <v>22.495634599999999</v>
      </c>
      <c r="H173" s="40">
        <v>2.1080890000000001</v>
      </c>
      <c r="I173" s="40">
        <v>30.296920699999998</v>
      </c>
      <c r="J173" s="40">
        <v>26.472329809999998</v>
      </c>
      <c r="K173" s="40">
        <v>46.705581199999997</v>
      </c>
      <c r="L173" s="40">
        <v>32.576411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14.639760000000001</v>
      </c>
      <c r="D174" s="40">
        <v>41.485259999999997</v>
      </c>
      <c r="E174" s="40">
        <v>1986.286953</v>
      </c>
      <c r="F174" s="40">
        <v>6.1498809999999997</v>
      </c>
      <c r="G174" s="40">
        <v>1723.8611970000002</v>
      </c>
      <c r="H174" s="40">
        <v>2.5093749999999999</v>
      </c>
      <c r="I174" s="40">
        <v>954.11682799999994</v>
      </c>
      <c r="J174" s="40">
        <v>6597.5685299999996</v>
      </c>
      <c r="K174" s="40">
        <v>18579.516730900003</v>
      </c>
      <c r="L174" s="40">
        <v>5862.5557900000003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2.2902640000000001</v>
      </c>
      <c r="D175" s="40">
        <v>11.33173</v>
      </c>
      <c r="E175" s="40">
        <v>13.8216299</v>
      </c>
      <c r="F175" s="40">
        <v>2.0540129999999999</v>
      </c>
      <c r="G175" s="40">
        <v>13.209548249999999</v>
      </c>
      <c r="H175" s="40">
        <v>1.5637110000000001</v>
      </c>
      <c r="I175" s="40">
        <v>14.521955300000002</v>
      </c>
      <c r="J175" s="40">
        <v>14.924423249999998</v>
      </c>
      <c r="K175" s="40">
        <v>21.416066599999994</v>
      </c>
      <c r="L175" s="40">
        <v>17.787382299999997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264.06079999999997</v>
      </c>
      <c r="D176" s="40">
        <v>966.06949999999995</v>
      </c>
      <c r="E176" s="40">
        <v>31769.136999999999</v>
      </c>
      <c r="F176" s="40">
        <v>63.433340000000001</v>
      </c>
      <c r="G176" s="40">
        <v>33312.291100000002</v>
      </c>
      <c r="H176" s="40">
        <v>17.16517</v>
      </c>
      <c r="I176" s="40">
        <v>16517.81308</v>
      </c>
      <c r="J176" s="40">
        <v>33046.336180000006</v>
      </c>
      <c r="K176" s="40">
        <v>33608.863980000002</v>
      </c>
      <c r="L176" s="40">
        <v>14296.27319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52.635750000000002</v>
      </c>
      <c r="D177" s="40">
        <v>258.0129</v>
      </c>
      <c r="E177" s="40">
        <v>7023.88904</v>
      </c>
      <c r="F177" s="40">
        <v>30.29082</v>
      </c>
      <c r="G177" s="40">
        <v>4762.2553100000005</v>
      </c>
      <c r="H177" s="40">
        <v>17.375679999999999</v>
      </c>
      <c r="I177" s="40">
        <v>8231.7484600000007</v>
      </c>
      <c r="J177" s="40">
        <v>2723.7380899999998</v>
      </c>
      <c r="K177" s="40">
        <v>6175.0328490000002</v>
      </c>
      <c r="L177" s="40">
        <v>3854.607747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2.823744</v>
      </c>
      <c r="D178" s="40">
        <v>13.21246</v>
      </c>
      <c r="E178" s="40">
        <v>17.761314499999997</v>
      </c>
      <c r="F178" s="40">
        <v>2.5018630000000002</v>
      </c>
      <c r="G178" s="40">
        <v>14.266684130000002</v>
      </c>
      <c r="H178" s="40">
        <v>1.745214</v>
      </c>
      <c r="I178" s="40">
        <v>16.5797384</v>
      </c>
      <c r="J178" s="40">
        <v>33.322286829999996</v>
      </c>
      <c r="K178" s="40">
        <v>23.105803099999999</v>
      </c>
      <c r="L178" s="40">
        <v>21.459850299999999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3.7377210000000001</v>
      </c>
      <c r="D179" s="40">
        <v>14.050039999999999</v>
      </c>
      <c r="E179" s="40">
        <v>56.350332000000002</v>
      </c>
      <c r="F179" s="40">
        <v>2.4806599999999999</v>
      </c>
      <c r="G179" s="40">
        <v>73.897356299999998</v>
      </c>
      <c r="H179" s="40">
        <v>2.0833629999999999</v>
      </c>
      <c r="I179" s="40">
        <v>48.1418952</v>
      </c>
      <c r="J179" s="40">
        <v>694.80241009999997</v>
      </c>
      <c r="K179" s="40">
        <v>108.0146171</v>
      </c>
      <c r="L179" s="40">
        <v>50.769587100000003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18.712340000000001</v>
      </c>
      <c r="D180" s="40">
        <v>71.257469999999998</v>
      </c>
      <c r="E180" s="40">
        <v>4966.6941900000002</v>
      </c>
      <c r="F180" s="40">
        <v>5.7107210000000004</v>
      </c>
      <c r="G180" s="40">
        <v>9728.0586899999998</v>
      </c>
      <c r="H180" s="40">
        <v>2.618814</v>
      </c>
      <c r="I180" s="40">
        <v>7368.4700760000005</v>
      </c>
      <c r="J180" s="40">
        <v>5919.9883390000005</v>
      </c>
      <c r="K180" s="40">
        <v>9015.4036634000022</v>
      </c>
      <c r="L180" s="40">
        <v>4902.6642499999998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6.4411649999999998</v>
      </c>
      <c r="D181" s="40">
        <v>27.988</v>
      </c>
      <c r="E181" s="40">
        <v>1201.8523700000001</v>
      </c>
      <c r="F181" s="40">
        <v>3.4269280000000002</v>
      </c>
      <c r="G181" s="40">
        <v>889.14065400000004</v>
      </c>
      <c r="H181" s="40">
        <v>2.3344339999999999</v>
      </c>
      <c r="I181" s="40">
        <v>505.43697600000002</v>
      </c>
      <c r="J181" s="40">
        <v>1017.1723993000001</v>
      </c>
      <c r="K181" s="40">
        <v>878.20843119999984</v>
      </c>
      <c r="L181" s="40">
        <v>376.42581619999999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4523.404657</v>
      </c>
      <c r="D182" s="39">
        <v>32157.43909</v>
      </c>
      <c r="E182" s="39">
        <v>164592.98261569999</v>
      </c>
      <c r="F182" s="39">
        <v>1859.34456</v>
      </c>
      <c r="G182" s="39">
        <v>208284.43680200004</v>
      </c>
      <c r="H182" s="39">
        <v>107.41535599999999</v>
      </c>
      <c r="I182" s="39">
        <v>127950.61071009999</v>
      </c>
      <c r="J182" s="39">
        <v>169861.63176704</v>
      </c>
      <c r="K182" s="39">
        <v>183808.43746309998</v>
      </c>
      <c r="L182" s="39">
        <v>221799.8958006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49.423250000000003</v>
      </c>
      <c r="E183" s="40">
        <v>670.54036499999995</v>
      </c>
      <c r="F183" s="40">
        <v>4.8525</v>
      </c>
      <c r="G183" s="40">
        <v>543.26569200000006</v>
      </c>
      <c r="H183" s="40">
        <v>2.3586649999999998</v>
      </c>
      <c r="I183" s="40">
        <v>252.57124619999999</v>
      </c>
      <c r="J183" s="40">
        <v>5365.1900301999995</v>
      </c>
      <c r="K183" s="40">
        <v>3545.5645009999998</v>
      </c>
      <c r="L183" s="40">
        <v>382.05563059999997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11.301399999999999</v>
      </c>
      <c r="D184" s="40">
        <v>0</v>
      </c>
      <c r="E184" s="40">
        <v>190.234217</v>
      </c>
      <c r="F184" s="40">
        <v>5.4392170000000002</v>
      </c>
      <c r="G184" s="40">
        <v>420.400847</v>
      </c>
      <c r="H184" s="40">
        <v>1.907367</v>
      </c>
      <c r="I184" s="40">
        <v>225.99553700000001</v>
      </c>
      <c r="J184" s="40">
        <v>3625.0492315000001</v>
      </c>
      <c r="K184" s="40">
        <v>458.99221390000002</v>
      </c>
      <c r="L184" s="40">
        <v>893.31037500000002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548.28189999999995</v>
      </c>
      <c r="D185" s="40">
        <v>4729.8180000000002</v>
      </c>
      <c r="E185" s="40">
        <v>0</v>
      </c>
      <c r="F185" s="40">
        <v>46.710729999999998</v>
      </c>
      <c r="G185" s="40">
        <v>70635.977599999998</v>
      </c>
      <c r="H185" s="40">
        <v>14.93089</v>
      </c>
      <c r="I185" s="40">
        <v>51238.426299999999</v>
      </c>
      <c r="J185" s="40">
        <v>62226.19346000001</v>
      </c>
      <c r="K185" s="40">
        <v>50105.350659999989</v>
      </c>
      <c r="L185" s="40">
        <v>44767.228369999997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2.8652700000000002</v>
      </c>
      <c r="D186" s="40">
        <v>21.92755</v>
      </c>
      <c r="E186" s="40">
        <v>58.999162699999999</v>
      </c>
      <c r="F186" s="40">
        <v>0</v>
      </c>
      <c r="G186" s="40">
        <v>56.292424999999994</v>
      </c>
      <c r="H186" s="40">
        <v>1.9769000000000001</v>
      </c>
      <c r="I186" s="40">
        <v>84.470304900000002</v>
      </c>
      <c r="J186" s="40">
        <v>38.631227640000006</v>
      </c>
      <c r="K186" s="40">
        <v>711.22196720000011</v>
      </c>
      <c r="L186" s="40">
        <v>1658.2027720000001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1213.299</v>
      </c>
      <c r="D187" s="40">
        <v>3991.1280000000002</v>
      </c>
      <c r="E187" s="40">
        <v>46657.087999999996</v>
      </c>
      <c r="F187" s="40">
        <v>41.072980000000001</v>
      </c>
      <c r="G187" s="40">
        <v>0</v>
      </c>
      <c r="H187" s="40">
        <v>13.89711</v>
      </c>
      <c r="I187" s="40">
        <v>20736.0651</v>
      </c>
      <c r="J187" s="40">
        <v>66985.644279999993</v>
      </c>
      <c r="K187" s="40">
        <v>55689.550340000002</v>
      </c>
      <c r="L187" s="40">
        <v>26372.418869999998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7.695557</v>
      </c>
      <c r="D188" s="40">
        <v>94.167590000000004</v>
      </c>
      <c r="E188" s="40">
        <v>468.72755100000001</v>
      </c>
      <c r="F188" s="40">
        <v>8.8598429999999997</v>
      </c>
      <c r="G188" s="40">
        <v>694.82919799999991</v>
      </c>
      <c r="H188" s="40">
        <v>0</v>
      </c>
      <c r="I188" s="40">
        <v>312.89918499999999</v>
      </c>
      <c r="J188" s="40">
        <v>1586.0010097000002</v>
      </c>
      <c r="K188" s="40">
        <v>11524.080309999999</v>
      </c>
      <c r="L188" s="40">
        <v>484.87845299999998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66.487799999999993</v>
      </c>
      <c r="D189" s="40">
        <v>296.80669999999998</v>
      </c>
      <c r="E189" s="40">
        <v>5550.4807500000006</v>
      </c>
      <c r="F189" s="40">
        <v>14.82607</v>
      </c>
      <c r="G189" s="40">
        <v>8473.0484500000002</v>
      </c>
      <c r="H189" s="40">
        <v>7.4617940000000003</v>
      </c>
      <c r="I189" s="40">
        <v>0</v>
      </c>
      <c r="J189" s="40">
        <v>3718.103028</v>
      </c>
      <c r="K189" s="40">
        <v>32997.721116000001</v>
      </c>
      <c r="L189" s="40">
        <v>8301.6101299999991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2136.6770000000001</v>
      </c>
      <c r="D190" s="40">
        <v>5449.5050000000001</v>
      </c>
      <c r="E190" s="40">
        <v>60877.793599999997</v>
      </c>
      <c r="F190" s="40">
        <v>56.862349999999999</v>
      </c>
      <c r="G190" s="40">
        <v>63969.725100000003</v>
      </c>
      <c r="H190" s="40">
        <v>19.810099999999998</v>
      </c>
      <c r="I190" s="40">
        <v>18564.500519999998</v>
      </c>
      <c r="J190" s="40">
        <v>0</v>
      </c>
      <c r="K190" s="40">
        <v>25531.404300000002</v>
      </c>
      <c r="L190" s="40">
        <v>62153.666299999997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500.64929999999998</v>
      </c>
      <c r="D191" s="40">
        <v>15054.63</v>
      </c>
      <c r="E191" s="40">
        <v>40171.820099999997</v>
      </c>
      <c r="F191" s="40">
        <v>1607.809</v>
      </c>
      <c r="G191" s="40">
        <v>59802.232000000004</v>
      </c>
      <c r="H191" s="40">
        <v>35.919719999999998</v>
      </c>
      <c r="I191" s="40">
        <v>33077.548699999999</v>
      </c>
      <c r="J191" s="40">
        <v>23357.825570000001</v>
      </c>
      <c r="K191" s="40">
        <v>0</v>
      </c>
      <c r="L191" s="40">
        <v>76786.524900000004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36.14743</v>
      </c>
      <c r="D192" s="38">
        <v>2470.0329999999999</v>
      </c>
      <c r="E192" s="38">
        <v>9947.2988700000005</v>
      </c>
      <c r="F192" s="38">
        <v>72.911869999999993</v>
      </c>
      <c r="G192" s="38">
        <v>3688.6654899999999</v>
      </c>
      <c r="H192" s="38">
        <v>9.1528100000000006</v>
      </c>
      <c r="I192" s="38">
        <v>3458.1338169999999</v>
      </c>
      <c r="J192" s="38">
        <v>2958.9939300000001</v>
      </c>
      <c r="K192" s="38">
        <v>3244.5520549999997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16.042269999999998</v>
      </c>
      <c r="D193" s="40">
        <v>107.63191500000001</v>
      </c>
      <c r="E193" s="40">
        <v>382.99620847000006</v>
      </c>
      <c r="F193" s="40">
        <v>15.958008000000003</v>
      </c>
      <c r="G193" s="40">
        <v>255.61565943999997</v>
      </c>
      <c r="H193" s="40">
        <v>10.282878999999999</v>
      </c>
      <c r="I193" s="40">
        <v>2418.5045828999996</v>
      </c>
      <c r="J193" s="40">
        <v>182.56996083999999</v>
      </c>
      <c r="K193" s="40">
        <v>638.0742841</v>
      </c>
      <c r="L193" s="40">
        <v>231.40879135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2.930212</v>
      </c>
      <c r="D194" s="40">
        <v>15.01464</v>
      </c>
      <c r="E194" s="40">
        <v>44.941690100000002</v>
      </c>
      <c r="F194" s="40">
        <v>4.5240150000000003</v>
      </c>
      <c r="G194" s="40">
        <v>31.9447549</v>
      </c>
      <c r="H194" s="40">
        <v>1.6881280000000001</v>
      </c>
      <c r="I194" s="40">
        <v>25.459024599999999</v>
      </c>
      <c r="J194" s="40">
        <v>43.952435899999998</v>
      </c>
      <c r="K194" s="40">
        <v>47.331086900000003</v>
      </c>
      <c r="L194" s="40">
        <v>30.435921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2.463635</v>
      </c>
      <c r="D195" s="40">
        <v>31.63128</v>
      </c>
      <c r="E195" s="40">
        <v>16.745324499999999</v>
      </c>
      <c r="F195" s="40">
        <v>2.2409940000000002</v>
      </c>
      <c r="G195" s="40">
        <v>23.904838599999998</v>
      </c>
      <c r="H195" s="40">
        <v>1.7656229999999999</v>
      </c>
      <c r="I195" s="40">
        <v>20.012637300000002</v>
      </c>
      <c r="J195" s="40">
        <v>16.922730269999999</v>
      </c>
      <c r="K195" s="40">
        <v>38.6359542</v>
      </c>
      <c r="L195" s="40">
        <v>32.450350200000003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3.5384000000000002</v>
      </c>
      <c r="D196" s="40">
        <v>25.041419999999999</v>
      </c>
      <c r="E196" s="40">
        <v>64.448841099999996</v>
      </c>
      <c r="F196" s="40">
        <v>3.113985</v>
      </c>
      <c r="G196" s="40">
        <v>83.504815799999989</v>
      </c>
      <c r="H196" s="40">
        <v>2.0416050000000001</v>
      </c>
      <c r="I196" s="40">
        <v>38.294280100000002</v>
      </c>
      <c r="J196" s="40">
        <v>33.806609069999993</v>
      </c>
      <c r="K196" s="40">
        <v>333.91017160000001</v>
      </c>
      <c r="L196" s="40">
        <v>62.344068999999998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3.2542990000000001</v>
      </c>
      <c r="D197" s="40">
        <v>16.664529999999999</v>
      </c>
      <c r="E197" s="40">
        <v>149.419748</v>
      </c>
      <c r="F197" s="40">
        <v>2.6359880000000002</v>
      </c>
      <c r="G197" s="40">
        <v>95.822030099999992</v>
      </c>
      <c r="H197" s="40">
        <v>2.1216940000000002</v>
      </c>
      <c r="I197" s="40">
        <v>2311.5251199999998</v>
      </c>
      <c r="J197" s="40">
        <v>64.636371019999999</v>
      </c>
      <c r="K197" s="40">
        <v>184.04853050000003</v>
      </c>
      <c r="L197" s="40">
        <v>76.965949899999998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1.9835430000000001</v>
      </c>
      <c r="D198" s="40">
        <v>9.7849299999999992</v>
      </c>
      <c r="E198" s="40">
        <v>12.283491269999999</v>
      </c>
      <c r="F198" s="40">
        <v>1.8107690000000001</v>
      </c>
      <c r="G198" s="40">
        <v>9.75658183</v>
      </c>
      <c r="H198" s="40">
        <v>1.4966349999999999</v>
      </c>
      <c r="I198" s="40">
        <v>11.483649800000002</v>
      </c>
      <c r="J198" s="40">
        <v>11.362041169999999</v>
      </c>
      <c r="K198" s="40">
        <v>16.899002600000003</v>
      </c>
      <c r="L198" s="40">
        <v>14.79375443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1.8721810000000001</v>
      </c>
      <c r="D199" s="43">
        <v>9.4951150000000002</v>
      </c>
      <c r="E199" s="43">
        <v>95.157113500000008</v>
      </c>
      <c r="F199" s="43">
        <v>1.6322570000000001</v>
      </c>
      <c r="G199" s="43">
        <v>10.68263821</v>
      </c>
      <c r="H199" s="43">
        <v>1.1691940000000001</v>
      </c>
      <c r="I199" s="43">
        <v>11.7298711</v>
      </c>
      <c r="J199" s="43">
        <v>11.88977341</v>
      </c>
      <c r="K199" s="43">
        <v>17.249538299999998</v>
      </c>
      <c r="L199" s="43">
        <v>14.418746820000001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138.77900187130001</v>
      </c>
      <c r="D200" s="38">
        <v>908.89389218299993</v>
      </c>
      <c r="E200" s="38">
        <v>12924.987135535637</v>
      </c>
      <c r="F200" s="38">
        <v>110.17883814389997</v>
      </c>
      <c r="G200" s="38">
        <v>9860.2768065571199</v>
      </c>
      <c r="H200" s="38">
        <v>64.933348438600007</v>
      </c>
      <c r="I200" s="38">
        <v>7299.1969560549906</v>
      </c>
      <c r="J200" s="38">
        <v>3573.6595570173904</v>
      </c>
      <c r="K200" s="38">
        <v>23295.918494174763</v>
      </c>
      <c r="L200" s="38">
        <v>15128.076646594449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20.234021000000002</v>
      </c>
      <c r="D201" s="40">
        <v>154.98274000000001</v>
      </c>
      <c r="E201" s="40">
        <v>211.55132987999997</v>
      </c>
      <c r="F201" s="40">
        <v>17.454892000000001</v>
      </c>
      <c r="G201" s="40">
        <v>150.38364503999998</v>
      </c>
      <c r="H201" s="40">
        <v>11.420814</v>
      </c>
      <c r="I201" s="40">
        <v>154.44340290000002</v>
      </c>
      <c r="J201" s="40">
        <v>161.92124350999998</v>
      </c>
      <c r="K201" s="40">
        <v>292.39704860000001</v>
      </c>
      <c r="L201" s="40">
        <v>200.5211812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2.6896140000000002</v>
      </c>
      <c r="D202" s="40">
        <v>13.680899999999999</v>
      </c>
      <c r="E202" s="40">
        <v>18.856693200000002</v>
      </c>
      <c r="F202" s="40">
        <v>2.4463010000000001</v>
      </c>
      <c r="G202" s="40">
        <v>17.594614099999998</v>
      </c>
      <c r="H202" s="40">
        <v>1.525004</v>
      </c>
      <c r="I202" s="40">
        <v>28.534730799999998</v>
      </c>
      <c r="J202" s="40">
        <v>23.439490719999995</v>
      </c>
      <c r="K202" s="40">
        <v>34.106431600000001</v>
      </c>
      <c r="L202" s="40">
        <v>48.393230700000004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2.9427460000000001</v>
      </c>
      <c r="D203" s="40">
        <v>14.646089999999999</v>
      </c>
      <c r="E203" s="40">
        <v>37.938727699999994</v>
      </c>
      <c r="F203" s="40">
        <v>2.5551210000000002</v>
      </c>
      <c r="G203" s="40">
        <v>37.420451299999996</v>
      </c>
      <c r="H203" s="40">
        <v>1.6586110000000001</v>
      </c>
      <c r="I203" s="40">
        <v>25.067924400000003</v>
      </c>
      <c r="J203" s="40">
        <v>34.450880729999994</v>
      </c>
      <c r="K203" s="40">
        <v>62.315074300000006</v>
      </c>
      <c r="L203" s="40">
        <v>32.127832999999995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3.3080289999999999</v>
      </c>
      <c r="D204" s="38">
        <v>15.741210000000001</v>
      </c>
      <c r="E204" s="38">
        <v>15.235259519999998</v>
      </c>
      <c r="F204" s="38">
        <v>2.9941550000000001</v>
      </c>
      <c r="G204" s="38">
        <v>15.072707040000001</v>
      </c>
      <c r="H204" s="38">
        <v>2.0860089999999998</v>
      </c>
      <c r="I204" s="38">
        <v>18.5230104</v>
      </c>
      <c r="J204" s="38">
        <v>18.453982669999998</v>
      </c>
      <c r="K204" s="38">
        <v>26.568421000000004</v>
      </c>
      <c r="L204" s="38">
        <v>27.452617500000002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3.6222590000000001</v>
      </c>
      <c r="D205" s="40">
        <v>19.27103</v>
      </c>
      <c r="E205" s="40">
        <v>15.741461960000001</v>
      </c>
      <c r="F205" s="40">
        <v>3.079618</v>
      </c>
      <c r="G205" s="40">
        <v>15.434060300000002</v>
      </c>
      <c r="H205" s="40">
        <v>1.892609</v>
      </c>
      <c r="I205" s="40">
        <v>19.594090999999999</v>
      </c>
      <c r="J205" s="40">
        <v>19.303286190000001</v>
      </c>
      <c r="K205" s="40">
        <v>27.070108599999998</v>
      </c>
      <c r="L205" s="40">
        <v>26.072771400000001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7.671373</v>
      </c>
      <c r="D206" s="40">
        <v>91.643510000000006</v>
      </c>
      <c r="E206" s="40">
        <v>123.77918749999998</v>
      </c>
      <c r="F206" s="40">
        <v>6.3796970000000002</v>
      </c>
      <c r="G206" s="40">
        <v>64.861812299999997</v>
      </c>
      <c r="H206" s="40">
        <v>4.2585810000000004</v>
      </c>
      <c r="I206" s="40">
        <v>62.723646299999999</v>
      </c>
      <c r="J206" s="40">
        <v>66.273603199999997</v>
      </c>
      <c r="K206" s="40">
        <v>142.33701310000001</v>
      </c>
      <c r="L206" s="40">
        <v>66.474728600000006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118.5449808713</v>
      </c>
      <c r="D207" s="40">
        <v>753.91115218300001</v>
      </c>
      <c r="E207" s="40">
        <v>12713.435805655638</v>
      </c>
      <c r="F207" s="40">
        <v>92.723946143899994</v>
      </c>
      <c r="G207" s="40">
        <v>9709.8931615171186</v>
      </c>
      <c r="H207" s="40">
        <v>53.512534438600007</v>
      </c>
      <c r="I207" s="40">
        <v>7144.7535531549902</v>
      </c>
      <c r="J207" s="40">
        <v>3411.7383135073906</v>
      </c>
      <c r="K207" s="40">
        <v>23003.521445574763</v>
      </c>
      <c r="L207" s="40">
        <v>14927.555465394451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3.805444</v>
      </c>
      <c r="D208" s="44">
        <v>19.631810000000002</v>
      </c>
      <c r="E208" s="44">
        <v>30.418194</v>
      </c>
      <c r="F208" s="44">
        <v>3.3741370000000002</v>
      </c>
      <c r="G208" s="44">
        <v>27.304020999999999</v>
      </c>
      <c r="H208" s="44">
        <v>2.1336279999999999</v>
      </c>
      <c r="I208" s="44">
        <v>27.880990099999998</v>
      </c>
      <c r="J208" s="44">
        <v>24.367999280000003</v>
      </c>
      <c r="K208" s="44">
        <v>61.025849800000003</v>
      </c>
      <c r="L208" s="44">
        <v>34.768240800000001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3.420458</v>
      </c>
      <c r="D209" s="44">
        <v>16.503730000000001</v>
      </c>
      <c r="E209" s="44">
        <v>66.193565800000002</v>
      </c>
      <c r="F209" s="44">
        <v>2.9576419999999999</v>
      </c>
      <c r="G209" s="44">
        <v>52.119270799999995</v>
      </c>
      <c r="H209" s="44">
        <v>2.0460569999999998</v>
      </c>
      <c r="I209" s="44">
        <v>41.959399499999996</v>
      </c>
      <c r="J209" s="44">
        <v>46.61405577</v>
      </c>
      <c r="K209" s="44">
        <v>95.909449699999996</v>
      </c>
      <c r="L209" s="44">
        <v>79.418413600000008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0.1977768</v>
      </c>
      <c r="D210" s="44">
        <v>0.8067607</v>
      </c>
      <c r="E210" s="44">
        <v>3.9520794699999997</v>
      </c>
      <c r="F210" s="44">
        <v>0.20333209999999999</v>
      </c>
      <c r="G210" s="44">
        <v>3.4501310200000002</v>
      </c>
      <c r="H210" s="44">
        <v>0.18872040000000001</v>
      </c>
      <c r="I210" s="44">
        <v>2.7548826900000001</v>
      </c>
      <c r="J210" s="44">
        <v>2.3493870189999999</v>
      </c>
      <c r="K210" s="44">
        <v>6.7005394599999999</v>
      </c>
      <c r="L210" s="44">
        <v>8.5997826899999996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9.8213129999999991E-4</v>
      </c>
      <c r="D211" s="44">
        <v>5.1598829999999997E-3</v>
      </c>
      <c r="E211" s="44">
        <v>3.9503966400000002E-3</v>
      </c>
      <c r="F211" s="44">
        <v>8.3201390000000003E-4</v>
      </c>
      <c r="G211" s="44">
        <v>3.8969981199999996E-3</v>
      </c>
      <c r="H211" s="44">
        <v>4.6793859999999998E-4</v>
      </c>
      <c r="I211" s="44">
        <v>4.8599629900000002E-3</v>
      </c>
      <c r="J211" s="44">
        <v>4.9302033899999995E-3</v>
      </c>
      <c r="K211" s="44">
        <v>6.9668267599999993E-3</v>
      </c>
      <c r="L211" s="44">
        <v>6.7963354500000005E-3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12.598050000000001</v>
      </c>
      <c r="D212" s="44">
        <v>61.807510000000001</v>
      </c>
      <c r="E212" s="44">
        <v>90.326462700000008</v>
      </c>
      <c r="F212" s="44">
        <v>11.620139999999999</v>
      </c>
      <c r="G212" s="44">
        <v>86.997026200000008</v>
      </c>
      <c r="H212" s="44">
        <v>7.1145269999999998</v>
      </c>
      <c r="I212" s="44">
        <v>76.544123599999992</v>
      </c>
      <c r="J212" s="44">
        <v>74.930505300000007</v>
      </c>
      <c r="K212" s="44">
        <v>202.75735700000001</v>
      </c>
      <c r="L212" s="44">
        <v>413.17219299999999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13.217650000000001</v>
      </c>
      <c r="D213" s="44">
        <v>70.441500000000005</v>
      </c>
      <c r="E213" s="44">
        <v>398.22312700000003</v>
      </c>
      <c r="F213" s="44">
        <v>11.916029999999999</v>
      </c>
      <c r="G213" s="44">
        <v>345.93302299999999</v>
      </c>
      <c r="H213" s="44">
        <v>8.0460290000000008</v>
      </c>
      <c r="I213" s="44">
        <v>232.66594800000001</v>
      </c>
      <c r="J213" s="44">
        <v>190.60479480000001</v>
      </c>
      <c r="K213" s="44">
        <v>1631.863323</v>
      </c>
      <c r="L213" s="44">
        <v>389.227237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7.0159560000000001</v>
      </c>
      <c r="D214" s="44">
        <v>32.886670000000002</v>
      </c>
      <c r="E214" s="44">
        <v>51.110914200000011</v>
      </c>
      <c r="F214" s="44">
        <v>6.4597689999999997</v>
      </c>
      <c r="G214" s="44">
        <v>40.981224400000002</v>
      </c>
      <c r="H214" s="44">
        <v>5.1812709999999997</v>
      </c>
      <c r="I214" s="44">
        <v>46.403021700000004</v>
      </c>
      <c r="J214" s="44">
        <v>44.159385399999998</v>
      </c>
      <c r="K214" s="44">
        <v>75.371903799999998</v>
      </c>
      <c r="L214" s="44">
        <v>57.270197899999999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5.7087939999999997E-2</v>
      </c>
      <c r="D215" s="44">
        <v>0.1907016</v>
      </c>
      <c r="E215" s="44">
        <v>0.31054248899999998</v>
      </c>
      <c r="F215" s="44">
        <v>6.1896029999999998E-2</v>
      </c>
      <c r="G215" s="44">
        <v>0.29421319899999998</v>
      </c>
      <c r="H215" s="44">
        <v>5.8732100000000002E-2</v>
      </c>
      <c r="I215" s="44">
        <v>0.34464840200000002</v>
      </c>
      <c r="J215" s="44">
        <v>0.33227514499999999</v>
      </c>
      <c r="K215" s="44">
        <v>0.49301758800000001</v>
      </c>
      <c r="L215" s="44">
        <v>0.43682386900000003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41.451560000000001</v>
      </c>
      <c r="D216" s="44">
        <v>340.87279999999998</v>
      </c>
      <c r="E216" s="44">
        <v>9890.689699999999</v>
      </c>
      <c r="F216" s="44">
        <v>23.75329</v>
      </c>
      <c r="G216" s="44">
        <v>8003.5045599999994</v>
      </c>
      <c r="H216" s="44">
        <v>8.1013839999999995</v>
      </c>
      <c r="I216" s="44">
        <v>5574.7143299999998</v>
      </c>
      <c r="J216" s="44">
        <v>2397.2095900000004</v>
      </c>
      <c r="K216" s="44">
        <v>17136.602287000002</v>
      </c>
      <c r="L216" s="44">
        <v>10226.268029999999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2.9719139999999999</v>
      </c>
      <c r="D217" s="44">
        <v>15.23212</v>
      </c>
      <c r="E217" s="44">
        <v>28.011488699999997</v>
      </c>
      <c r="F217" s="44">
        <v>2.804357</v>
      </c>
      <c r="G217" s="44">
        <v>41.187307000000004</v>
      </c>
      <c r="H217" s="44">
        <v>1.83294</v>
      </c>
      <c r="I217" s="44">
        <v>33.677830300000004</v>
      </c>
      <c r="J217" s="44">
        <v>25.890811389999996</v>
      </c>
      <c r="K217" s="44">
        <v>58.001102699999997</v>
      </c>
      <c r="L217" s="44">
        <v>158.60435990000002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3.6228020000000001</v>
      </c>
      <c r="D218" s="44">
        <v>19.199259999999999</v>
      </c>
      <c r="E218" s="44">
        <v>109.1089939</v>
      </c>
      <c r="F218" s="44">
        <v>3.3170730000000002</v>
      </c>
      <c r="G218" s="44">
        <v>40.678190600000001</v>
      </c>
      <c r="H218" s="44">
        <v>2.0178950000000002</v>
      </c>
      <c r="I218" s="44">
        <v>38.046952900000008</v>
      </c>
      <c r="J218" s="44">
        <v>30.040520299999994</v>
      </c>
      <c r="K218" s="44">
        <v>86.533813100000003</v>
      </c>
      <c r="L218" s="44">
        <v>53.413029100000003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20.142219999999998</v>
      </c>
      <c r="D219" s="44">
        <v>130.0547</v>
      </c>
      <c r="E219" s="44">
        <v>1851.0070399999995</v>
      </c>
      <c r="F219" s="44">
        <v>16.589569999999998</v>
      </c>
      <c r="G219" s="44">
        <v>946.36408600000004</v>
      </c>
      <c r="H219" s="44">
        <v>9.681108</v>
      </c>
      <c r="I219" s="44">
        <v>919.88764500000002</v>
      </c>
      <c r="J219" s="44">
        <v>408.78481690000001</v>
      </c>
      <c r="K219" s="44">
        <v>2712.749918</v>
      </c>
      <c r="L219" s="44">
        <v>2948.5021059999999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10.04308</v>
      </c>
      <c r="D220" s="44">
        <v>46.27843</v>
      </c>
      <c r="E220" s="44">
        <v>194.079747</v>
      </c>
      <c r="F220" s="44">
        <v>9.6658779999999993</v>
      </c>
      <c r="G220" s="44">
        <v>121.07621130000001</v>
      </c>
      <c r="H220" s="44">
        <v>7.109775</v>
      </c>
      <c r="I220" s="44">
        <v>149.86892099999997</v>
      </c>
      <c r="J220" s="44">
        <v>166.449242</v>
      </c>
      <c r="K220" s="44">
        <v>935.50591760000009</v>
      </c>
      <c r="L220" s="44">
        <v>557.86825520000002</v>
      </c>
    </row>
    <row r="221" spans="1:12" x14ac:dyDescent="0.55000000000000004">
      <c r="A221" s="5">
        <v>0</v>
      </c>
      <c r="B221" s="10" t="s">
        <v>211</v>
      </c>
      <c r="C221" s="45">
        <v>81648.990000000005</v>
      </c>
      <c r="D221" s="45">
        <v>400318.8</v>
      </c>
      <c r="E221" s="45">
        <v>6423864.46</v>
      </c>
      <c r="F221" s="45">
        <v>25790.38</v>
      </c>
      <c r="G221" s="45">
        <v>1433657.68</v>
      </c>
      <c r="H221" s="45">
        <v>153779.20000000001</v>
      </c>
      <c r="I221" s="45">
        <v>2034237.1500000001</v>
      </c>
      <c r="J221" s="45">
        <v>398529.44210000004</v>
      </c>
      <c r="K221" s="45">
        <v>5322920.2370000007</v>
      </c>
      <c r="L221" s="45">
        <v>1356099.1409999998</v>
      </c>
    </row>
    <row r="222" spans="1:12" x14ac:dyDescent="0.55000000000000004">
      <c r="B222" s="10" t="s">
        <v>210</v>
      </c>
      <c r="C222" s="45">
        <v>93648.620710215793</v>
      </c>
      <c r="D222" s="45">
        <v>498885.75017059234</v>
      </c>
      <c r="E222" s="45">
        <v>8005999.8836111547</v>
      </c>
      <c r="F222" s="45">
        <v>30154.599583085215</v>
      </c>
      <c r="G222" s="45">
        <v>2856290.3796188245</v>
      </c>
      <c r="H222" s="45">
        <v>154903.01685265513</v>
      </c>
      <c r="I222" s="45">
        <v>3208087.9289916283</v>
      </c>
      <c r="J222" s="45">
        <v>1192470.2156472639</v>
      </c>
      <c r="K222" s="45">
        <v>7926273.5628053304</v>
      </c>
      <c r="L222" s="45">
        <v>2637732.926982454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2020-03-25T13:28:43Z</dcterms:modified>
</cp:coreProperties>
</file>