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F974922F-0722-4A67-B642-151DD1DC0B9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0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<sst xmlns="http://schemas.openxmlformats.org/spreadsheetml/2006/main" count="233" uniqueCount="223">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</sst>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2002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10728.67408559407</v>
      </c>
      <c r="D7" s="36">
        <v>89213.84502453031</v>
      </c>
      <c r="E7" s="36">
        <v>1552354.0953921017</v>
      </c>
      <c r="F7" s="36">
        <v>3836.6164457333098</v>
      </c>
      <c r="G7" s="36">
        <v>1280553.1498566878</v>
      </c>
      <c r="H7" s="36">
        <v>1874.8131926724996</v>
      </c>
      <c r="I7" s="36">
        <v>1141573.2802959357</v>
      </c>
      <c r="J7" s="36">
        <v>681408.82782585581</v>
      </c>
      <c r="K7" s="36">
        <v>2181574.4811185328</v>
      </c>
      <c r="L7" s="36">
        <v>1072831.3464499961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4221.416185</v>
      </c>
      <c r="D8" s="37">
        <v>27446.034520000001</v>
      </c>
      <c r="E8" s="37">
        <v>821298.84375782986</v>
      </c>
      <c r="F8" s="37">
        <v>1136.4090289999999</v>
      </c>
      <c r="G8" s="37">
        <v>616159.29552009003</v>
      </c>
      <c r="H8" s="37">
        <v>803.26401199999987</v>
      </c>
      <c r="I8" s="37">
        <v>431513.05840179988</v>
      </c>
      <c r="J8" s="37">
        <v>286062.97317454999</v>
      </c>
      <c r="K8" s="37">
        <v>1382544.7078807</v>
      </c>
      <c r="L8" s="37">
        <v>395000.17355830001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1931.9265079999998</v>
      </c>
      <c r="D9" s="38">
        <v>13001.022799999995</v>
      </c>
      <c r="E9" s="38">
        <v>346050.09976103005</v>
      </c>
      <c r="F9" s="38">
        <v>610.35055899999998</v>
      </c>
      <c r="G9" s="38">
        <v>242774.26746249001</v>
      </c>
      <c r="H9" s="38">
        <v>441.40482000000009</v>
      </c>
      <c r="I9" s="38">
        <v>149191.84385620002</v>
      </c>
      <c r="J9" s="38">
        <v>140336.09135407</v>
      </c>
      <c r="K9" s="38">
        <v>562061.33627390012</v>
      </c>
      <c r="L9" s="38">
        <v>125759.62654839999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1803.1365319999998</v>
      </c>
      <c r="D10" s="39">
        <v>12011.332009999996</v>
      </c>
      <c r="E10" s="39">
        <v>324653.62734780007</v>
      </c>
      <c r="F10" s="39">
        <v>557.7662150000001</v>
      </c>
      <c r="G10" s="39">
        <v>225510.80469880006</v>
      </c>
      <c r="H10" s="39">
        <v>393.23112300000008</v>
      </c>
      <c r="I10" s="39">
        <v>141870.58988150003</v>
      </c>
      <c r="J10" s="39">
        <v>131799.28763983998</v>
      </c>
      <c r="K10" s="39">
        <v>533560.35361480003</v>
      </c>
      <c r="L10" s="39">
        <v>116587.57296019998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38.429740000000002</v>
      </c>
      <c r="D11" s="40">
        <v>202.77719999999999</v>
      </c>
      <c r="E11" s="40">
        <v>6100.4741599999988</v>
      </c>
      <c r="F11" s="40">
        <v>11.91949</v>
      </c>
      <c r="G11" s="40">
        <v>4817.77646</v>
      </c>
      <c r="H11" s="40">
        <v>10.28654</v>
      </c>
      <c r="I11" s="40">
        <v>2053.9263799999999</v>
      </c>
      <c r="J11" s="40">
        <v>2473.2695229999999</v>
      </c>
      <c r="K11" s="40">
        <v>12480.22091</v>
      </c>
      <c r="L11" s="40">
        <v>2001.526744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78.349530000000001</v>
      </c>
      <c r="D12" s="40">
        <v>482.40460000000002</v>
      </c>
      <c r="E12" s="40">
        <v>25665.697100000001</v>
      </c>
      <c r="F12" s="40">
        <v>33.899030000000003</v>
      </c>
      <c r="G12" s="40">
        <v>14327.941150000002</v>
      </c>
      <c r="H12" s="40">
        <v>14.502829999999999</v>
      </c>
      <c r="I12" s="40">
        <v>6903.5268000000005</v>
      </c>
      <c r="J12" s="40">
        <v>6582.3551600000001</v>
      </c>
      <c r="K12" s="40">
        <v>35738.423640000001</v>
      </c>
      <c r="L12" s="40">
        <v>5568.6250899999995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4.5054470000000002</v>
      </c>
      <c r="D13" s="40">
        <v>22.69584</v>
      </c>
      <c r="E13" s="40">
        <v>1435.6671490000001</v>
      </c>
      <c r="F13" s="40">
        <v>3.1999040000000001</v>
      </c>
      <c r="G13" s="40">
        <v>223.581672</v>
      </c>
      <c r="H13" s="40">
        <v>3.6907040000000002</v>
      </c>
      <c r="I13" s="40">
        <v>177.17290700000001</v>
      </c>
      <c r="J13" s="40">
        <v>167.37552589999999</v>
      </c>
      <c r="K13" s="40">
        <v>498.09847250000001</v>
      </c>
      <c r="L13" s="40">
        <v>236.08616649999999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3.3430629999999999</v>
      </c>
      <c r="D14" s="40">
        <v>15.61537</v>
      </c>
      <c r="E14" s="40">
        <v>239.32741499999997</v>
      </c>
      <c r="F14" s="40">
        <v>2.7445740000000001</v>
      </c>
      <c r="G14" s="40">
        <v>100.13266539999999</v>
      </c>
      <c r="H14" s="40">
        <v>3.2085729999999999</v>
      </c>
      <c r="I14" s="40">
        <v>75.383903000000004</v>
      </c>
      <c r="J14" s="40">
        <v>91.836345200000011</v>
      </c>
      <c r="K14" s="40">
        <v>235.85058720000001</v>
      </c>
      <c r="L14" s="40">
        <v>73.450922800000001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2.9321090000000001</v>
      </c>
      <c r="D15" s="40">
        <v>16.75779</v>
      </c>
      <c r="E15" s="40">
        <v>50.407837299999997</v>
      </c>
      <c r="F15" s="40">
        <v>2.4591639999999999</v>
      </c>
      <c r="G15" s="40">
        <v>152.00825840000002</v>
      </c>
      <c r="H15" s="40">
        <v>3.1994729999999998</v>
      </c>
      <c r="I15" s="40">
        <v>32.075712500000002</v>
      </c>
      <c r="J15" s="40">
        <v>32.426649439999998</v>
      </c>
      <c r="K15" s="40">
        <v>62.687423300000006</v>
      </c>
      <c r="L15" s="40">
        <v>101.71835519999999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16.661519999999999</v>
      </c>
      <c r="D16" s="40">
        <v>98.019400000000005</v>
      </c>
      <c r="E16" s="40">
        <v>2086.9540200000001</v>
      </c>
      <c r="F16" s="40">
        <v>12.598789999999999</v>
      </c>
      <c r="G16" s="40">
        <v>1629.79096</v>
      </c>
      <c r="H16" s="40">
        <v>9.023752</v>
      </c>
      <c r="I16" s="40">
        <v>926.95073000000002</v>
      </c>
      <c r="J16" s="40">
        <v>981.28931399999999</v>
      </c>
      <c r="K16" s="40">
        <v>5145.2613110000002</v>
      </c>
      <c r="L16" s="40">
        <v>2299.4066229999999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29.9498</v>
      </c>
      <c r="D17" s="40">
        <v>256.67790000000002</v>
      </c>
      <c r="E17" s="40">
        <v>3648.58509</v>
      </c>
      <c r="F17" s="40">
        <v>17.55705</v>
      </c>
      <c r="G17" s="40">
        <v>2552.6517400000002</v>
      </c>
      <c r="H17" s="40">
        <v>18.507459999999998</v>
      </c>
      <c r="I17" s="40">
        <v>1496.74164</v>
      </c>
      <c r="J17" s="40">
        <v>2042.7181350000001</v>
      </c>
      <c r="K17" s="40">
        <v>6077.0471299999999</v>
      </c>
      <c r="L17" s="40">
        <v>2379.0044130000006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5.7011750000000001</v>
      </c>
      <c r="D18" s="40">
        <v>216.15710000000001</v>
      </c>
      <c r="E18" s="40">
        <v>184.01460300000002</v>
      </c>
      <c r="F18" s="40">
        <v>4.8407749999999998</v>
      </c>
      <c r="G18" s="40">
        <v>117.633871</v>
      </c>
      <c r="H18" s="40">
        <v>6.1763430000000001</v>
      </c>
      <c r="I18" s="40">
        <v>90.502843000000013</v>
      </c>
      <c r="J18" s="40">
        <v>86.631061300000013</v>
      </c>
      <c r="K18" s="40">
        <v>306.92733909999998</v>
      </c>
      <c r="L18" s="40">
        <v>87.370309300000002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25.291450000000001</v>
      </c>
      <c r="D19" s="40">
        <v>224.5317</v>
      </c>
      <c r="E19" s="40">
        <v>4337.2722899999999</v>
      </c>
      <c r="F19" s="40">
        <v>12.54739</v>
      </c>
      <c r="G19" s="40">
        <v>4229.3462799999998</v>
      </c>
      <c r="H19" s="40">
        <v>10.309279999999999</v>
      </c>
      <c r="I19" s="40">
        <v>2561.7261399999998</v>
      </c>
      <c r="J19" s="40">
        <v>1330.4401930000001</v>
      </c>
      <c r="K19" s="40">
        <v>7856.4602259999992</v>
      </c>
      <c r="L19" s="40">
        <v>1601.685667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173.90219999999999</v>
      </c>
      <c r="D20" s="40">
        <v>3191.25</v>
      </c>
      <c r="E20" s="40">
        <v>36488.413399999998</v>
      </c>
      <c r="F20" s="40">
        <v>65.587400000000002</v>
      </c>
      <c r="G20" s="40">
        <v>28092.719200000003</v>
      </c>
      <c r="H20" s="40">
        <v>24.990390000000001</v>
      </c>
      <c r="I20" s="40">
        <v>14806.678600000001</v>
      </c>
      <c r="J20" s="40">
        <v>19412.489320000004</v>
      </c>
      <c r="K20" s="40">
        <v>59966.665510000006</v>
      </c>
      <c r="L20" s="40">
        <v>18914.83252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347.51960000000003</v>
      </c>
      <c r="D21" s="40">
        <v>2468.623</v>
      </c>
      <c r="E21" s="40">
        <v>71175.653099999996</v>
      </c>
      <c r="F21" s="40">
        <v>92.256050000000002</v>
      </c>
      <c r="G21" s="40">
        <v>58137.768099999994</v>
      </c>
      <c r="H21" s="40">
        <v>42.53228</v>
      </c>
      <c r="I21" s="40">
        <v>30135.958699999999</v>
      </c>
      <c r="J21" s="40">
        <v>24117.719830000002</v>
      </c>
      <c r="K21" s="40">
        <v>175263.87719999999</v>
      </c>
      <c r="L21" s="40">
        <v>26784.931420000001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28.837</v>
      </c>
      <c r="D22" s="40">
        <v>53.320030000000003</v>
      </c>
      <c r="E22" s="40">
        <v>6862.1486599999998</v>
      </c>
      <c r="F22" s="40">
        <v>8.1105630000000009</v>
      </c>
      <c r="G22" s="40">
        <v>650.88141200000007</v>
      </c>
      <c r="H22" s="40">
        <v>8.5922110000000007</v>
      </c>
      <c r="I22" s="40">
        <v>364.53077200000001</v>
      </c>
      <c r="J22" s="40">
        <v>469.8107483</v>
      </c>
      <c r="K22" s="40">
        <v>826.25930200000016</v>
      </c>
      <c r="L22" s="40">
        <v>355.11646999999999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12.14738</v>
      </c>
      <c r="D23" s="40">
        <v>68.011049999999997</v>
      </c>
      <c r="E23" s="40">
        <v>2130.7446300000001</v>
      </c>
      <c r="F23" s="40">
        <v>8.7956310000000002</v>
      </c>
      <c r="G23" s="40">
        <v>1028.1088649999999</v>
      </c>
      <c r="H23" s="40">
        <v>8.0569349999999993</v>
      </c>
      <c r="I23" s="40">
        <v>592.85124099999996</v>
      </c>
      <c r="J23" s="40">
        <v>568.10418779999998</v>
      </c>
      <c r="K23" s="40">
        <v>2717.8117470000002</v>
      </c>
      <c r="L23" s="40">
        <v>749.31240100000002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30.952169999999999</v>
      </c>
      <c r="D24" s="40">
        <v>173.34950000000001</v>
      </c>
      <c r="E24" s="40">
        <v>4158.76487</v>
      </c>
      <c r="F24" s="40">
        <v>10.15057</v>
      </c>
      <c r="G24" s="40">
        <v>3346.7242499999998</v>
      </c>
      <c r="H24" s="40">
        <v>8.2336080000000003</v>
      </c>
      <c r="I24" s="40">
        <v>1982.8098099999997</v>
      </c>
      <c r="J24" s="40">
        <v>1207.8907939999999</v>
      </c>
      <c r="K24" s="40">
        <v>4871.2162920000001</v>
      </c>
      <c r="L24" s="40">
        <v>1296.5596869999999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196.88149999999999</v>
      </c>
      <c r="D25" s="40">
        <v>944.50390000000004</v>
      </c>
      <c r="E25" s="40">
        <v>25782.633600000001</v>
      </c>
      <c r="F25" s="40">
        <v>40.658839999999998</v>
      </c>
      <c r="G25" s="40">
        <v>27264.618299999998</v>
      </c>
      <c r="H25" s="40">
        <v>22.428529999999999</v>
      </c>
      <c r="I25" s="40">
        <v>17472.564299999998</v>
      </c>
      <c r="J25" s="40">
        <v>29546.20779</v>
      </c>
      <c r="K25" s="40">
        <v>52744.964830000004</v>
      </c>
      <c r="L25" s="40">
        <v>16641.033049999998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6.9795790000000002</v>
      </c>
      <c r="D26" s="40">
        <v>56.865960000000001</v>
      </c>
      <c r="E26" s="40">
        <v>132.55941900000002</v>
      </c>
      <c r="F26" s="40">
        <v>5.88497</v>
      </c>
      <c r="G26" s="40">
        <v>126.99169910000001</v>
      </c>
      <c r="H26" s="40">
        <v>7.3385579999999999</v>
      </c>
      <c r="I26" s="40">
        <v>82.817329999999998</v>
      </c>
      <c r="J26" s="40">
        <v>91.32066540000001</v>
      </c>
      <c r="K26" s="40">
        <v>209.39738779999999</v>
      </c>
      <c r="L26" s="40">
        <v>94.830950999999999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8.1919679999999993</v>
      </c>
      <c r="D27" s="40">
        <v>54.351010000000002</v>
      </c>
      <c r="E27" s="40">
        <v>173.15801999999999</v>
      </c>
      <c r="F27" s="40">
        <v>7.1212390000000001</v>
      </c>
      <c r="G27" s="40">
        <v>141.277512</v>
      </c>
      <c r="H27" s="40">
        <v>8.5687669999999994</v>
      </c>
      <c r="I27" s="40">
        <v>109.28306900000001</v>
      </c>
      <c r="J27" s="40">
        <v>109.60729550000002</v>
      </c>
      <c r="K27" s="40">
        <v>279.34047599999997</v>
      </c>
      <c r="L27" s="40">
        <v>114.90321299999999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4.5867880000000003</v>
      </c>
      <c r="D28" s="40">
        <v>30.418009999999999</v>
      </c>
      <c r="E28" s="40">
        <v>368.39374099999998</v>
      </c>
      <c r="F28" s="40">
        <v>2.5721120000000002</v>
      </c>
      <c r="G28" s="40">
        <v>235.81853900000002</v>
      </c>
      <c r="H28" s="40">
        <v>2.702207</v>
      </c>
      <c r="I28" s="40">
        <v>147.38769399999998</v>
      </c>
      <c r="J28" s="40">
        <v>144.20691930000001</v>
      </c>
      <c r="K28" s="40">
        <v>764.85653009999987</v>
      </c>
      <c r="L28" s="40">
        <v>132.40892529999999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7.7101850000000001</v>
      </c>
      <c r="D29" s="40">
        <v>33.906199999999998</v>
      </c>
      <c r="E29" s="40">
        <v>102.11508450000001</v>
      </c>
      <c r="F29" s="40">
        <v>6.2496229999999997</v>
      </c>
      <c r="G29" s="40">
        <v>151.19576089999998</v>
      </c>
      <c r="H29" s="40">
        <v>8.3220460000000003</v>
      </c>
      <c r="I29" s="40">
        <v>94.248695000000012</v>
      </c>
      <c r="J29" s="40">
        <v>167.18621200000001</v>
      </c>
      <c r="K29" s="40">
        <v>185.59007479999997</v>
      </c>
      <c r="L29" s="40">
        <v>94.396474300000008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98.020380000000003</v>
      </c>
      <c r="D30" s="40">
        <v>605.10860000000002</v>
      </c>
      <c r="E30" s="40">
        <v>65543.462499999994</v>
      </c>
      <c r="F30" s="40">
        <v>27.40343</v>
      </c>
      <c r="G30" s="40">
        <v>16806.3629</v>
      </c>
      <c r="H30" s="40">
        <v>15.941129999999999</v>
      </c>
      <c r="I30" s="40">
        <v>33788.708100000003</v>
      </c>
      <c r="J30" s="40">
        <v>7576.5079880000003</v>
      </c>
      <c r="K30" s="40">
        <v>25894.095970000002</v>
      </c>
      <c r="L30" s="40">
        <v>7267.3429099999994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17.113019999999999</v>
      </c>
      <c r="D31" s="40">
        <v>108.9401</v>
      </c>
      <c r="E31" s="40">
        <v>2356.6132900000002</v>
      </c>
      <c r="F31" s="40">
        <v>9.9035539999999997</v>
      </c>
      <c r="G31" s="40">
        <v>1858.7100600000001</v>
      </c>
      <c r="H31" s="40">
        <v>9.4953909999999997</v>
      </c>
      <c r="I31" s="40">
        <v>1042.1864599999999</v>
      </c>
      <c r="J31" s="40">
        <v>897.51469929999996</v>
      </c>
      <c r="K31" s="40">
        <v>4935.2582680000005</v>
      </c>
      <c r="L31" s="40">
        <v>1105.1821259999999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17.545069999999999</v>
      </c>
      <c r="D32" s="40">
        <v>147.73589999999999</v>
      </c>
      <c r="E32" s="40">
        <v>1172.9849979999999</v>
      </c>
      <c r="F32" s="40">
        <v>8.2786480000000005</v>
      </c>
      <c r="G32" s="40">
        <v>1608.452951</v>
      </c>
      <c r="H32" s="40">
        <v>8.8768419999999999</v>
      </c>
      <c r="I32" s="40">
        <v>1098.5163269999998</v>
      </c>
      <c r="J32" s="40">
        <v>1056.2704116</v>
      </c>
      <c r="K32" s="40">
        <v>3453.7770929999997</v>
      </c>
      <c r="L32" s="40">
        <v>593.99146199999996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8.5829609999999992</v>
      </c>
      <c r="D33" s="40">
        <v>128.7379</v>
      </c>
      <c r="E33" s="40">
        <v>545.86903699999993</v>
      </c>
      <c r="F33" s="40">
        <v>6.617159</v>
      </c>
      <c r="G33" s="40">
        <v>483.30942199999998</v>
      </c>
      <c r="H33" s="40">
        <v>7.4821150000000003</v>
      </c>
      <c r="I33" s="40">
        <v>289.096294</v>
      </c>
      <c r="J33" s="40">
        <v>364.05475560000002</v>
      </c>
      <c r="K33" s="40">
        <v>3638.8517819999997</v>
      </c>
      <c r="L33" s="40">
        <v>282.65850260000002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8.2206600000000005</v>
      </c>
      <c r="D34" s="40">
        <v>40.293340000000001</v>
      </c>
      <c r="E34" s="40">
        <v>473.78240899999997</v>
      </c>
      <c r="F34" s="40">
        <v>6.4885210000000004</v>
      </c>
      <c r="G34" s="40">
        <v>329.87112200000001</v>
      </c>
      <c r="H34" s="40">
        <v>8.6063500000000008</v>
      </c>
      <c r="I34" s="40">
        <v>210.252196</v>
      </c>
      <c r="J34" s="40">
        <v>212.13965210000003</v>
      </c>
      <c r="K34" s="40">
        <v>981.29872999999998</v>
      </c>
      <c r="L34" s="40">
        <v>270.37190329999999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9.1569369999999992</v>
      </c>
      <c r="D35" s="40">
        <v>44.439909999999998</v>
      </c>
      <c r="E35" s="40">
        <v>475.14167500000002</v>
      </c>
      <c r="F35" s="40">
        <v>7.5894880000000002</v>
      </c>
      <c r="G35" s="40">
        <v>336.94066900000001</v>
      </c>
      <c r="H35" s="40">
        <v>8.9283180000000009</v>
      </c>
      <c r="I35" s="40">
        <v>237.03924800000001</v>
      </c>
      <c r="J35" s="40">
        <v>221.37541309999995</v>
      </c>
      <c r="K35" s="40">
        <v>936.33160300000009</v>
      </c>
      <c r="L35" s="40">
        <v>197.29098389999999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65.998720000000006</v>
      </c>
      <c r="D36" s="40">
        <v>373.47579999999999</v>
      </c>
      <c r="E36" s="40">
        <v>10179.526599999999</v>
      </c>
      <c r="F36" s="40">
        <v>22.108899999999998</v>
      </c>
      <c r="G36" s="40">
        <v>9657.5367900000019</v>
      </c>
      <c r="H36" s="40">
        <v>20.4405</v>
      </c>
      <c r="I36" s="40">
        <v>4646.7676899999997</v>
      </c>
      <c r="J36" s="40">
        <v>6993.6875419999997</v>
      </c>
      <c r="K36" s="40">
        <v>15617.10817</v>
      </c>
      <c r="L36" s="40">
        <v>6505.6811199999993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45.684480000000001</v>
      </c>
      <c r="D37" s="40">
        <v>272.74689999999998</v>
      </c>
      <c r="E37" s="40">
        <v>6439.6126500000009</v>
      </c>
      <c r="F37" s="40">
        <v>16.708649999999999</v>
      </c>
      <c r="G37" s="40">
        <v>7040.2748900000006</v>
      </c>
      <c r="H37" s="40">
        <v>10.76557</v>
      </c>
      <c r="I37" s="40">
        <v>2367.4234999999999</v>
      </c>
      <c r="J37" s="40">
        <v>2304.0188290000006</v>
      </c>
      <c r="K37" s="40">
        <v>35535.979189999998</v>
      </c>
      <c r="L37" s="40">
        <v>2538.5492800000002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509.94209999999998</v>
      </c>
      <c r="D38" s="40">
        <v>1679.6179999999999</v>
      </c>
      <c r="E38" s="40">
        <v>46343.650000000009</v>
      </c>
      <c r="F38" s="40">
        <v>103.5147</v>
      </c>
      <c r="G38" s="40">
        <v>40062.379200000003</v>
      </c>
      <c r="H38" s="40">
        <v>82.024420000000006</v>
      </c>
      <c r="I38" s="40">
        <v>18083.462800000001</v>
      </c>
      <c r="J38" s="40">
        <v>22550.83268</v>
      </c>
      <c r="K38" s="40">
        <v>76336.696420000007</v>
      </c>
      <c r="L38" s="40">
        <v>18299.305270000001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128.789976</v>
      </c>
      <c r="D39" s="39">
        <v>989.69078999999999</v>
      </c>
      <c r="E39" s="39">
        <v>21396.47241323</v>
      </c>
      <c r="F39" s="39">
        <v>52.584344000000002</v>
      </c>
      <c r="G39" s="39">
        <v>17263.462763689997</v>
      </c>
      <c r="H39" s="39">
        <v>48.173697000000004</v>
      </c>
      <c r="I39" s="39">
        <v>7321.253974700001</v>
      </c>
      <c r="J39" s="39">
        <v>8536.8037142299981</v>
      </c>
      <c r="K39" s="39">
        <v>28500.982659100002</v>
      </c>
      <c r="L39" s="39">
        <v>9172.0535882000004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2.7865929999999999</v>
      </c>
      <c r="D40" s="40">
        <v>13.64207</v>
      </c>
      <c r="E40" s="40">
        <v>20.502766099999999</v>
      </c>
      <c r="F40" s="40">
        <v>2.4656699999999998</v>
      </c>
      <c r="G40" s="40">
        <v>15.159492440000001</v>
      </c>
      <c r="H40" s="40">
        <v>3.2524929999999999</v>
      </c>
      <c r="I40" s="40">
        <v>15.817180099999998</v>
      </c>
      <c r="J40" s="40">
        <v>15.19667944</v>
      </c>
      <c r="K40" s="40">
        <v>24.970196300000001</v>
      </c>
      <c r="L40" s="40">
        <v>19.940162200000003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3.3005010000000001</v>
      </c>
      <c r="D41" s="40">
        <v>16.083770000000001</v>
      </c>
      <c r="E41" s="40">
        <v>34.665718399999996</v>
      </c>
      <c r="F41" s="40">
        <v>2.939384</v>
      </c>
      <c r="G41" s="40">
        <v>19.913054899999999</v>
      </c>
      <c r="H41" s="40">
        <v>3.8861059999999998</v>
      </c>
      <c r="I41" s="40">
        <v>21.1490896</v>
      </c>
      <c r="J41" s="40">
        <v>21.459606790000002</v>
      </c>
      <c r="K41" s="40">
        <v>38.360229799999999</v>
      </c>
      <c r="L41" s="40">
        <v>29.296718800000001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2.9146860000000001</v>
      </c>
      <c r="D42" s="40">
        <v>15.17543</v>
      </c>
      <c r="E42" s="40">
        <v>151.92991599999999</v>
      </c>
      <c r="F42" s="40">
        <v>2.5153539999999999</v>
      </c>
      <c r="G42" s="40">
        <v>66.271881300000004</v>
      </c>
      <c r="H42" s="40">
        <v>3.023466</v>
      </c>
      <c r="I42" s="40">
        <v>67.089788599999991</v>
      </c>
      <c r="J42" s="40">
        <v>42.099179070000005</v>
      </c>
      <c r="K42" s="40">
        <v>200.51380810000001</v>
      </c>
      <c r="L42" s="40">
        <v>140.1359631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3.5880239999999999</v>
      </c>
      <c r="D43" s="40">
        <v>17.077580000000001</v>
      </c>
      <c r="E43" s="40">
        <v>16.400677099999999</v>
      </c>
      <c r="F43" s="40">
        <v>3.131818</v>
      </c>
      <c r="G43" s="40">
        <v>14.540336360000001</v>
      </c>
      <c r="H43" s="40">
        <v>4.1182639999999999</v>
      </c>
      <c r="I43" s="40">
        <v>18.9884494</v>
      </c>
      <c r="J43" s="40">
        <v>17.462411109999998</v>
      </c>
      <c r="K43" s="40">
        <v>24.354447200000003</v>
      </c>
      <c r="L43" s="40">
        <v>23.951271800000001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4.4242819999999998</v>
      </c>
      <c r="D44" s="40">
        <v>21.835349999999998</v>
      </c>
      <c r="E44" s="40">
        <v>19.2184922</v>
      </c>
      <c r="F44" s="40">
        <v>3.8854109999999999</v>
      </c>
      <c r="G44" s="40">
        <v>17.176638500000003</v>
      </c>
      <c r="H44" s="40">
        <v>4.9229900000000004</v>
      </c>
      <c r="I44" s="40">
        <v>22.376615600000001</v>
      </c>
      <c r="J44" s="40">
        <v>20.755753519999999</v>
      </c>
      <c r="K44" s="40">
        <v>29.0103826</v>
      </c>
      <c r="L44" s="40">
        <v>28.377046899999996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41.369779999999999</v>
      </c>
      <c r="D45" s="40">
        <v>248.33969999999999</v>
      </c>
      <c r="E45" s="40">
        <v>7654.8804499999997</v>
      </c>
      <c r="F45" s="40">
        <v>14.28387</v>
      </c>
      <c r="G45" s="40">
        <v>5671.7292299999999</v>
      </c>
      <c r="H45" s="40">
        <v>11.486190000000001</v>
      </c>
      <c r="I45" s="40">
        <v>2600.8009900000002</v>
      </c>
      <c r="J45" s="40">
        <v>2971.1465589999993</v>
      </c>
      <c r="K45" s="40">
        <v>9217.6058689999991</v>
      </c>
      <c r="L45" s="40">
        <v>2815.3559099999998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2.37093</v>
      </c>
      <c r="D46" s="40">
        <v>10.32569</v>
      </c>
      <c r="E46" s="40">
        <v>11.615393430000001</v>
      </c>
      <c r="F46" s="40">
        <v>2.3255370000000002</v>
      </c>
      <c r="G46" s="40">
        <v>10.144860189999999</v>
      </c>
      <c r="H46" s="40">
        <v>2.8475480000000002</v>
      </c>
      <c r="I46" s="40">
        <v>12.913001400000001</v>
      </c>
      <c r="J46" s="40">
        <v>12.0883243</v>
      </c>
      <c r="K46" s="40">
        <v>16.6253761</v>
      </c>
      <c r="L46" s="40">
        <v>16.190805400000002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68.035179999999997</v>
      </c>
      <c r="D47" s="40">
        <v>647.21119999999996</v>
      </c>
      <c r="E47" s="40">
        <v>13487.259</v>
      </c>
      <c r="F47" s="40">
        <v>21.037299999999998</v>
      </c>
      <c r="G47" s="40">
        <v>11448.527269999999</v>
      </c>
      <c r="H47" s="40">
        <v>14.63664</v>
      </c>
      <c r="I47" s="40">
        <v>4562.1188600000005</v>
      </c>
      <c r="J47" s="40">
        <v>5436.5952010000001</v>
      </c>
      <c r="K47" s="40">
        <v>18949.542350000003</v>
      </c>
      <c r="L47" s="40">
        <v>6098.8057099999996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1205.1046700000002</v>
      </c>
      <c r="D48" s="38">
        <v>5909.3122000000003</v>
      </c>
      <c r="E48" s="38">
        <v>212083.53469999999</v>
      </c>
      <c r="F48" s="38">
        <v>206.77529999999999</v>
      </c>
      <c r="G48" s="38">
        <v>172005.59807999997</v>
      </c>
      <c r="H48" s="38">
        <v>149.91422999999998</v>
      </c>
      <c r="I48" s="38">
        <v>152824.02040000001</v>
      </c>
      <c r="J48" s="38">
        <v>72175.505632999993</v>
      </c>
      <c r="K48" s="38">
        <v>228694.99810999999</v>
      </c>
      <c r="L48" s="38">
        <v>90527.381300000008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67.752669999999995</v>
      </c>
      <c r="D49" s="40">
        <v>526.25419999999997</v>
      </c>
      <c r="E49" s="40">
        <v>18739.7817</v>
      </c>
      <c r="F49" s="40">
        <v>16.9802</v>
      </c>
      <c r="G49" s="40">
        <v>12799.694079999999</v>
      </c>
      <c r="H49" s="40">
        <v>12.61323</v>
      </c>
      <c r="I49" s="40">
        <v>9512.9483999999993</v>
      </c>
      <c r="J49" s="40">
        <v>5347.1645830000007</v>
      </c>
      <c r="K49" s="40">
        <v>20860.861010000001</v>
      </c>
      <c r="L49" s="40">
        <v>6281.1837999999989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1137.3520000000001</v>
      </c>
      <c r="D50" s="40">
        <v>5383.058</v>
      </c>
      <c r="E50" s="40">
        <v>193343.753</v>
      </c>
      <c r="F50" s="40">
        <v>189.79509999999999</v>
      </c>
      <c r="G50" s="40">
        <v>159205.90399999998</v>
      </c>
      <c r="H50" s="40">
        <v>137.30099999999999</v>
      </c>
      <c r="I50" s="40">
        <v>143311.07200000001</v>
      </c>
      <c r="J50" s="40">
        <v>66828.341049999988</v>
      </c>
      <c r="K50" s="40">
        <v>207834.13709999999</v>
      </c>
      <c r="L50" s="40">
        <v>84246.197500000009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1084.3850070000001</v>
      </c>
      <c r="D51" s="38">
        <v>8535.6995200000001</v>
      </c>
      <c r="E51" s="38">
        <v>263165.20929680002</v>
      </c>
      <c r="F51" s="38">
        <v>319.28317000000004</v>
      </c>
      <c r="G51" s="38">
        <v>201379.4299776</v>
      </c>
      <c r="H51" s="38">
        <v>211.944962</v>
      </c>
      <c r="I51" s="38">
        <v>129497.19414560001</v>
      </c>
      <c r="J51" s="38">
        <v>73551.376187479997</v>
      </c>
      <c r="K51" s="38">
        <v>591788.37349680008</v>
      </c>
      <c r="L51" s="38">
        <v>178713.16570989997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346.40519999999998</v>
      </c>
      <c r="D52" s="40">
        <v>1508.867</v>
      </c>
      <c r="E52" s="40">
        <v>90530.275999999998</v>
      </c>
      <c r="F52" s="40">
        <v>75.827349999999996</v>
      </c>
      <c r="G52" s="40">
        <v>25335.450000000004</v>
      </c>
      <c r="H52" s="40">
        <v>65.993740000000003</v>
      </c>
      <c r="I52" s="40">
        <v>18813.466499999999</v>
      </c>
      <c r="J52" s="40">
        <v>19999.732810000001</v>
      </c>
      <c r="K52" s="40">
        <v>50977.264110000004</v>
      </c>
      <c r="L52" s="40">
        <v>16496.887170000002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2.9205269999999999</v>
      </c>
      <c r="D53" s="40">
        <v>13.10422</v>
      </c>
      <c r="E53" s="40">
        <v>44.381096800000002</v>
      </c>
      <c r="F53" s="40">
        <v>2.6717</v>
      </c>
      <c r="G53" s="40">
        <v>17.013067599999999</v>
      </c>
      <c r="H53" s="40">
        <v>3.601502</v>
      </c>
      <c r="I53" s="40">
        <v>20.6774056</v>
      </c>
      <c r="J53" s="40">
        <v>16.800009980000002</v>
      </c>
      <c r="K53" s="40">
        <v>26.484019799999999</v>
      </c>
      <c r="L53" s="40">
        <v>21.8699549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24.188030000000001</v>
      </c>
      <c r="D54" s="40">
        <v>131.95179999999999</v>
      </c>
      <c r="E54" s="40">
        <v>2062.9135200000001</v>
      </c>
      <c r="F54" s="40">
        <v>16.145029999999998</v>
      </c>
      <c r="G54" s="40">
        <v>2620.8628100000001</v>
      </c>
      <c r="H54" s="40">
        <v>17.764520000000001</v>
      </c>
      <c r="I54" s="40">
        <v>3179.2587600000002</v>
      </c>
      <c r="J54" s="40">
        <v>1079.3545564999999</v>
      </c>
      <c r="K54" s="40">
        <v>2746.2426029999997</v>
      </c>
      <c r="L54" s="40">
        <v>829.32982399999992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652.21</v>
      </c>
      <c r="D55" s="40">
        <v>6657.4870000000001</v>
      </c>
      <c r="E55" s="40">
        <v>164596.67200000002</v>
      </c>
      <c r="F55" s="40">
        <v>198.0204</v>
      </c>
      <c r="G55" s="40">
        <v>168206.81700000001</v>
      </c>
      <c r="H55" s="40">
        <v>95.994669999999999</v>
      </c>
      <c r="I55" s="40">
        <v>100409.1421</v>
      </c>
      <c r="J55" s="40">
        <v>50147.939049999994</v>
      </c>
      <c r="K55" s="40">
        <v>534960.47510000004</v>
      </c>
      <c r="L55" s="40">
        <v>158852.15239999999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58.661250000000003</v>
      </c>
      <c r="D56" s="40">
        <v>224.2895</v>
      </c>
      <c r="E56" s="40">
        <v>5930.9666799999995</v>
      </c>
      <c r="F56" s="40">
        <v>26.618690000000001</v>
      </c>
      <c r="G56" s="40">
        <v>5199.2870999999996</v>
      </c>
      <c r="H56" s="40">
        <v>28.590530000000001</v>
      </c>
      <c r="I56" s="40">
        <v>7074.6493800000007</v>
      </c>
      <c r="J56" s="40">
        <v>2307.5497610000002</v>
      </c>
      <c r="K56" s="40">
        <v>3077.9076639999998</v>
      </c>
      <c r="L56" s="40">
        <v>2512.9263609999998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6385.9683282180677</v>
      </c>
      <c r="D57" s="41">
        <v>61015.469848388333</v>
      </c>
      <c r="E57" s="41">
        <v>718741.83355281269</v>
      </c>
      <c r="F57" s="41">
        <v>2602.8685869983101</v>
      </c>
      <c r="G57" s="41">
        <v>656340.95398529142</v>
      </c>
      <c r="H57" s="41">
        <v>962.37671490550008</v>
      </c>
      <c r="I57" s="41">
        <v>703790.61056851642</v>
      </c>
      <c r="J57" s="41">
        <v>392500.12388225103</v>
      </c>
      <c r="K57" s="41">
        <v>781059.00832753128</v>
      </c>
      <c r="L57" s="41">
        <v>666360.24341688049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204.65955821806992</v>
      </c>
      <c r="D58" s="38">
        <v>1089.7239133882999</v>
      </c>
      <c r="E58" s="38">
        <v>23277.94556730234</v>
      </c>
      <c r="F58" s="38">
        <v>145.62515999831001</v>
      </c>
      <c r="G58" s="38">
        <v>10392.492232970977</v>
      </c>
      <c r="H58" s="38">
        <v>181.01681490549998</v>
      </c>
      <c r="I58" s="38">
        <v>7721.9389985164307</v>
      </c>
      <c r="J58" s="38">
        <v>7894.110153601071</v>
      </c>
      <c r="K58" s="38">
        <v>25212.456298731493</v>
      </c>
      <c r="L58" s="38">
        <v>6734.9776217605231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35.921801218070001</v>
      </c>
      <c r="D59" s="39">
        <v>193.35476538830002</v>
      </c>
      <c r="E59" s="39">
        <v>4039.8871853723481</v>
      </c>
      <c r="F59" s="39">
        <v>17.248071998309999</v>
      </c>
      <c r="G59" s="39">
        <v>3340.7787391909778</v>
      </c>
      <c r="H59" s="39">
        <v>18.937573905499999</v>
      </c>
      <c r="I59" s="39">
        <v>1843.5758519164333</v>
      </c>
      <c r="J59" s="39">
        <v>2043.580875551072</v>
      </c>
      <c r="K59" s="39">
        <v>4542.939420951493</v>
      </c>
      <c r="L59" s="39">
        <v>1799.7731427505232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9.5863160000000001</v>
      </c>
      <c r="D60" s="40">
        <v>66.47484</v>
      </c>
      <c r="E60" s="40">
        <v>1845.3751</v>
      </c>
      <c r="F60" s="40">
        <v>4.0723570000000002</v>
      </c>
      <c r="G60" s="40">
        <v>1199.175369</v>
      </c>
      <c r="H60" s="40">
        <v>4.0981519999999998</v>
      </c>
      <c r="I60" s="40">
        <v>733.76596000000006</v>
      </c>
      <c r="J60" s="40">
        <v>661.09955169999989</v>
      </c>
      <c r="K60" s="40">
        <v>1804.7696650000003</v>
      </c>
      <c r="L60" s="40">
        <v>785.41233800000009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6.2412020000000004</v>
      </c>
      <c r="D61" s="40">
        <v>29.264379999999999</v>
      </c>
      <c r="E61" s="40">
        <v>770.51908700000001</v>
      </c>
      <c r="F61" s="40">
        <v>3.6186069999999999</v>
      </c>
      <c r="G61" s="40">
        <v>553.38897799999995</v>
      </c>
      <c r="H61" s="40">
        <v>3.9260730000000001</v>
      </c>
      <c r="I61" s="40">
        <v>571.78724399999999</v>
      </c>
      <c r="J61" s="40">
        <v>409.95520779999998</v>
      </c>
      <c r="K61" s="40">
        <v>1156.0456626</v>
      </c>
      <c r="L61" s="40">
        <v>293.73927679999997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4.9630169999999998</v>
      </c>
      <c r="D62" s="40">
        <v>24.62135</v>
      </c>
      <c r="E62" s="40">
        <v>643.06545100000005</v>
      </c>
      <c r="F62" s="40">
        <v>3.1491609999999999</v>
      </c>
      <c r="G62" s="40">
        <v>501.51338900000002</v>
      </c>
      <c r="H62" s="40">
        <v>3.8782649999999999</v>
      </c>
      <c r="I62" s="40">
        <v>197.21640499999998</v>
      </c>
      <c r="J62" s="40">
        <v>224.13762730000002</v>
      </c>
      <c r="K62" s="40">
        <v>593.07902360000003</v>
      </c>
      <c r="L62" s="40">
        <v>218.3509937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11.247350000000001</v>
      </c>
      <c r="D63" s="40">
        <v>54.302289999999999</v>
      </c>
      <c r="E63" s="40">
        <v>378.33313500000003</v>
      </c>
      <c r="F63" s="40">
        <v>3.690779</v>
      </c>
      <c r="G63" s="40">
        <v>539.12209999999993</v>
      </c>
      <c r="H63" s="40">
        <v>3.8952089999999999</v>
      </c>
      <c r="I63" s="40">
        <v>223.835813</v>
      </c>
      <c r="J63" s="40">
        <v>503.41692350000011</v>
      </c>
      <c r="K63" s="40">
        <v>674.39851699999997</v>
      </c>
      <c r="L63" s="40">
        <v>269.29453190000004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1.0200980000000001E-3</v>
      </c>
      <c r="D64" s="40">
        <v>4.9346060000000002E-3</v>
      </c>
      <c r="E64" s="40">
        <v>4.5081101600000003E-3</v>
      </c>
      <c r="F64" s="40">
        <v>9.9060350000000001E-4</v>
      </c>
      <c r="G64" s="40">
        <v>4.1132491899999995E-3</v>
      </c>
      <c r="H64" s="40">
        <v>1.4635290000000001E-3</v>
      </c>
      <c r="I64" s="40">
        <v>5.0882556999999997E-3</v>
      </c>
      <c r="J64" s="40">
        <v>5.1168583400000005E-3</v>
      </c>
      <c r="K64" s="40">
        <v>6.8907930499999999E-3</v>
      </c>
      <c r="L64" s="40">
        <v>6.426113629999999E-3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6.8120069999999996E-5</v>
      </c>
      <c r="D65" s="40">
        <v>2.3078230000000001E-4</v>
      </c>
      <c r="E65" s="40">
        <v>3.8226218799999997E-4</v>
      </c>
      <c r="F65" s="40">
        <v>7.2394810000000001E-5</v>
      </c>
      <c r="G65" s="40">
        <v>3.2994178799999999E-4</v>
      </c>
      <c r="H65" s="40">
        <v>1.0137649999999999E-4</v>
      </c>
      <c r="I65" s="40">
        <v>4.09660733E-4</v>
      </c>
      <c r="J65" s="40">
        <v>3.9169273200000002E-4</v>
      </c>
      <c r="K65" s="40">
        <v>5.4325844299999999E-4</v>
      </c>
      <c r="L65" s="40">
        <v>5.1063689299999998E-4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3.8828279999999999</v>
      </c>
      <c r="D66" s="40">
        <v>18.68674</v>
      </c>
      <c r="E66" s="40">
        <v>402.58952200000004</v>
      </c>
      <c r="F66" s="40">
        <v>2.7161050000000002</v>
      </c>
      <c r="G66" s="40">
        <v>547.57446000000004</v>
      </c>
      <c r="H66" s="40">
        <v>3.1383100000000002</v>
      </c>
      <c r="I66" s="40">
        <v>116.964932</v>
      </c>
      <c r="J66" s="40">
        <v>244.9660567</v>
      </c>
      <c r="K66" s="40">
        <v>314.63911869999998</v>
      </c>
      <c r="L66" s="40">
        <v>232.96906559999996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168.73775699999996</v>
      </c>
      <c r="D67" s="39">
        <v>896.369148</v>
      </c>
      <c r="E67" s="39">
        <v>19238.058381929997</v>
      </c>
      <c r="F67" s="39">
        <v>128.37708800000001</v>
      </c>
      <c r="G67" s="39">
        <v>7051.7134937799992</v>
      </c>
      <c r="H67" s="39">
        <v>162.079241</v>
      </c>
      <c r="I67" s="39">
        <v>5878.3631465999997</v>
      </c>
      <c r="J67" s="39">
        <v>5850.5292780500004</v>
      </c>
      <c r="K67" s="39">
        <v>20669.516877780003</v>
      </c>
      <c r="L67" s="39">
        <v>4935.2044790100008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2.7046730000000001</v>
      </c>
      <c r="D68" s="40">
        <v>12.7172</v>
      </c>
      <c r="E68" s="40">
        <v>82.478570900000008</v>
      </c>
      <c r="F68" s="40">
        <v>2.451702</v>
      </c>
      <c r="G68" s="40">
        <v>23.024053499999997</v>
      </c>
      <c r="H68" s="40">
        <v>3.165708</v>
      </c>
      <c r="I68" s="40">
        <v>28.042367299999999</v>
      </c>
      <c r="J68" s="40">
        <v>24.750993600000001</v>
      </c>
      <c r="K68" s="40">
        <v>486.19510140000006</v>
      </c>
      <c r="L68" s="40">
        <v>36.554527399999998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2.9111669999999998</v>
      </c>
      <c r="D69" s="40">
        <v>13.1022</v>
      </c>
      <c r="E69" s="40">
        <v>41.575986800000003</v>
      </c>
      <c r="F69" s="40">
        <v>2.7027139999999998</v>
      </c>
      <c r="G69" s="40">
        <v>21.626704399999998</v>
      </c>
      <c r="H69" s="40">
        <v>3.5861459999999998</v>
      </c>
      <c r="I69" s="40">
        <v>24.005100500000005</v>
      </c>
      <c r="J69" s="40">
        <v>19.23855786</v>
      </c>
      <c r="K69" s="40">
        <v>337.67300740000002</v>
      </c>
      <c r="L69" s="40">
        <v>33.466721300000003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1.9651730000000001</v>
      </c>
      <c r="D70" s="40">
        <v>9.2466709999999992</v>
      </c>
      <c r="E70" s="40">
        <v>22.262347700000003</v>
      </c>
      <c r="F70" s="40">
        <v>1.7537389999999999</v>
      </c>
      <c r="G70" s="40">
        <v>8.6259478300000012</v>
      </c>
      <c r="H70" s="40">
        <v>2.4138829999999998</v>
      </c>
      <c r="I70" s="40">
        <v>26.275264</v>
      </c>
      <c r="J70" s="40">
        <v>10.26372909</v>
      </c>
      <c r="K70" s="40">
        <v>14.101376299999998</v>
      </c>
      <c r="L70" s="40">
        <v>13.760967640000001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4.1612489999999998</v>
      </c>
      <c r="D71" s="40">
        <v>19.805820000000001</v>
      </c>
      <c r="E71" s="40">
        <v>341.48188799999997</v>
      </c>
      <c r="F71" s="40">
        <v>3.4770880000000002</v>
      </c>
      <c r="G71" s="40">
        <v>112.0917783</v>
      </c>
      <c r="H71" s="40">
        <v>4.0264059999999997</v>
      </c>
      <c r="I71" s="40">
        <v>103.070121</v>
      </c>
      <c r="J71" s="40">
        <v>80.008124299999992</v>
      </c>
      <c r="K71" s="40">
        <v>748.04976569999997</v>
      </c>
      <c r="L71" s="40">
        <v>82.618973299999993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2.1327430000000001</v>
      </c>
      <c r="D72" s="40">
        <v>9.9119689999999991</v>
      </c>
      <c r="E72" s="40">
        <v>12.09227587</v>
      </c>
      <c r="F72" s="40">
        <v>2.0514139999999998</v>
      </c>
      <c r="G72" s="40">
        <v>15.5929994</v>
      </c>
      <c r="H72" s="40">
        <v>2.7593489999999998</v>
      </c>
      <c r="I72" s="40">
        <v>12.007274399999998</v>
      </c>
      <c r="J72" s="40">
        <v>11.10810012</v>
      </c>
      <c r="K72" s="40">
        <v>25.417492500000002</v>
      </c>
      <c r="L72" s="40">
        <v>17.52814751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3.2824909999999998</v>
      </c>
      <c r="D73" s="40">
        <v>15.77028</v>
      </c>
      <c r="E73" s="40">
        <v>140.18769800000001</v>
      </c>
      <c r="F73" s="40">
        <v>2.812052</v>
      </c>
      <c r="G73" s="40">
        <v>65.822711300000009</v>
      </c>
      <c r="H73" s="40">
        <v>3.6230329999999999</v>
      </c>
      <c r="I73" s="40">
        <v>76.005437200000003</v>
      </c>
      <c r="J73" s="40">
        <v>39.760499950000003</v>
      </c>
      <c r="K73" s="40">
        <v>131.2943325</v>
      </c>
      <c r="L73" s="40">
        <v>51.331998200000001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2.947308</v>
      </c>
      <c r="D74" s="40">
        <v>14.54682</v>
      </c>
      <c r="E74" s="40">
        <v>50.906150500000003</v>
      </c>
      <c r="F74" s="40">
        <v>2.5264060000000002</v>
      </c>
      <c r="G74" s="40">
        <v>31.555356300000003</v>
      </c>
      <c r="H74" s="40">
        <v>3.4052899999999999</v>
      </c>
      <c r="I74" s="40">
        <v>34.834556800000001</v>
      </c>
      <c r="J74" s="40">
        <v>22.18563065</v>
      </c>
      <c r="K74" s="40">
        <v>72.950060800000017</v>
      </c>
      <c r="L74" s="40">
        <v>48.014434000000008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2.1196090000000001</v>
      </c>
      <c r="D75" s="40">
        <v>10.65959</v>
      </c>
      <c r="E75" s="40">
        <v>63.017817000000001</v>
      </c>
      <c r="F75" s="40">
        <v>1.850735</v>
      </c>
      <c r="G75" s="40">
        <v>48.0394358</v>
      </c>
      <c r="H75" s="40">
        <v>2.6117880000000002</v>
      </c>
      <c r="I75" s="40">
        <v>17.298631399999998</v>
      </c>
      <c r="J75" s="40">
        <v>20.512013200000002</v>
      </c>
      <c r="K75" s="40">
        <v>45.835450000000002</v>
      </c>
      <c r="L75" s="40">
        <v>162.48305299999998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3.3306840000000002</v>
      </c>
      <c r="D76" s="40">
        <v>16.2456</v>
      </c>
      <c r="E76" s="40">
        <v>53.961982900000002</v>
      </c>
      <c r="F76" s="40">
        <v>3.1282040000000002</v>
      </c>
      <c r="G76" s="40">
        <v>46.878678299999997</v>
      </c>
      <c r="H76" s="40">
        <v>3.7537780000000001</v>
      </c>
      <c r="I76" s="40">
        <v>65.790573600000016</v>
      </c>
      <c r="J76" s="40">
        <v>25.350680740000005</v>
      </c>
      <c r="K76" s="40">
        <v>2065.1245602999998</v>
      </c>
      <c r="L76" s="40">
        <v>189.6938375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2.3660169999999998</v>
      </c>
      <c r="D77" s="40">
        <v>11.38687</v>
      </c>
      <c r="E77" s="40">
        <v>19.874826600000002</v>
      </c>
      <c r="F77" s="40">
        <v>2.1429429999999998</v>
      </c>
      <c r="G77" s="40">
        <v>17.030486400000001</v>
      </c>
      <c r="H77" s="40">
        <v>3.0317419999999999</v>
      </c>
      <c r="I77" s="40">
        <v>22.686860599999999</v>
      </c>
      <c r="J77" s="40">
        <v>15.20164868</v>
      </c>
      <c r="K77" s="40">
        <v>35.566163699999997</v>
      </c>
      <c r="L77" s="40">
        <v>29.2385965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2.6234090000000001</v>
      </c>
      <c r="D78" s="40">
        <v>12.773910000000001</v>
      </c>
      <c r="E78" s="40">
        <v>58.705678199999994</v>
      </c>
      <c r="F78" s="40">
        <v>2.4306100000000002</v>
      </c>
      <c r="G78" s="40">
        <v>27.341383200000006</v>
      </c>
      <c r="H78" s="40">
        <v>3.2194189999999998</v>
      </c>
      <c r="I78" s="40">
        <v>33.852412999999999</v>
      </c>
      <c r="J78" s="40">
        <v>21.122612919999998</v>
      </c>
      <c r="K78" s="40">
        <v>56.633471500000013</v>
      </c>
      <c r="L78" s="40">
        <v>39.544078900000002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7.1726479999999997</v>
      </c>
      <c r="D79" s="40">
        <v>40.075749999999999</v>
      </c>
      <c r="E79" s="40">
        <v>4828.4592999999995</v>
      </c>
      <c r="F79" s="40">
        <v>3.8073229999999998</v>
      </c>
      <c r="G79" s="40">
        <v>720.74601699999994</v>
      </c>
      <c r="H79" s="40">
        <v>4.3182720000000003</v>
      </c>
      <c r="I79" s="40">
        <v>443.46874000000003</v>
      </c>
      <c r="J79" s="40">
        <v>384.3279177</v>
      </c>
      <c r="K79" s="40">
        <v>1028.9247870000002</v>
      </c>
      <c r="L79" s="40">
        <v>513.19611999999995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3.8188810000000002</v>
      </c>
      <c r="D80" s="40">
        <v>18.30049</v>
      </c>
      <c r="E80" s="40">
        <v>67.573106600000003</v>
      </c>
      <c r="F80" s="40">
        <v>3.3674050000000002</v>
      </c>
      <c r="G80" s="40">
        <v>41.152055099999998</v>
      </c>
      <c r="H80" s="40">
        <v>4.3896879999999996</v>
      </c>
      <c r="I80" s="40">
        <v>45.541964</v>
      </c>
      <c r="J80" s="40">
        <v>36.155353100000006</v>
      </c>
      <c r="K80" s="40">
        <v>88.968792100000002</v>
      </c>
      <c r="L80" s="40">
        <v>48.711455000000001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2.6696499999999999</v>
      </c>
      <c r="D81" s="40">
        <v>13.52195</v>
      </c>
      <c r="E81" s="40">
        <v>16.747631699999999</v>
      </c>
      <c r="F81" s="40">
        <v>2.4481000000000002</v>
      </c>
      <c r="G81" s="40">
        <v>12.5792644</v>
      </c>
      <c r="H81" s="40">
        <v>3.296135</v>
      </c>
      <c r="I81" s="40">
        <v>14.722519999999999</v>
      </c>
      <c r="J81" s="40">
        <v>13.91593035</v>
      </c>
      <c r="K81" s="40">
        <v>29.741949000000002</v>
      </c>
      <c r="L81" s="40">
        <v>26.432302399999998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2.2484090000000001</v>
      </c>
      <c r="D82" s="40">
        <v>18.485140000000001</v>
      </c>
      <c r="E82" s="40">
        <v>51.918106700000003</v>
      </c>
      <c r="F82" s="40">
        <v>2.1174979999999999</v>
      </c>
      <c r="G82" s="40">
        <v>15.840431000000001</v>
      </c>
      <c r="H82" s="40">
        <v>2.7523469999999999</v>
      </c>
      <c r="I82" s="40">
        <v>42.140315999999999</v>
      </c>
      <c r="J82" s="40">
        <v>14.108991249999999</v>
      </c>
      <c r="K82" s="40">
        <v>137.36516029999999</v>
      </c>
      <c r="L82" s="40">
        <v>18.745555100000001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1.7314160000000001</v>
      </c>
      <c r="D83" s="42">
        <v>7.7256689999999999</v>
      </c>
      <c r="E83" s="42">
        <v>11.25212879</v>
      </c>
      <c r="F83" s="42">
        <v>1.6606650000000001</v>
      </c>
      <c r="G83" s="42">
        <v>8.9725670300000004</v>
      </c>
      <c r="H83" s="42">
        <v>2.3612799999999998</v>
      </c>
      <c r="I83" s="42">
        <v>10.187360399999999</v>
      </c>
      <c r="J83" s="42">
        <v>9.5524697500000002</v>
      </c>
      <c r="K83" s="42">
        <v>16.215995499999998</v>
      </c>
      <c r="L83" s="42">
        <v>12.727988409999998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3.3645909999999999</v>
      </c>
      <c r="D84" s="40">
        <v>17.82002</v>
      </c>
      <c r="E84" s="40">
        <v>150.17804599999999</v>
      </c>
      <c r="F84" s="40">
        <v>2.9147690000000002</v>
      </c>
      <c r="G84" s="40">
        <v>90.179857499999997</v>
      </c>
      <c r="H84" s="40">
        <v>3.6273200000000001</v>
      </c>
      <c r="I84" s="40">
        <v>102.15239699999999</v>
      </c>
      <c r="J84" s="40">
        <v>59.555554310000005</v>
      </c>
      <c r="K84" s="40">
        <v>799.19400269999994</v>
      </c>
      <c r="L84" s="40">
        <v>111.78987480000001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2.259309</v>
      </c>
      <c r="D85" s="40">
        <v>12.10867</v>
      </c>
      <c r="E85" s="40">
        <v>34.596991699999997</v>
      </c>
      <c r="F85" s="40">
        <v>2.0348730000000002</v>
      </c>
      <c r="G85" s="40">
        <v>15.6178898</v>
      </c>
      <c r="H85" s="40">
        <v>2.865443</v>
      </c>
      <c r="I85" s="40">
        <v>16.2614451</v>
      </c>
      <c r="J85" s="40">
        <v>13.213708270000001</v>
      </c>
      <c r="K85" s="40">
        <v>34.447986499999999</v>
      </c>
      <c r="L85" s="40">
        <v>22.2922583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2.8497629999999998</v>
      </c>
      <c r="D86" s="40">
        <v>13.47785</v>
      </c>
      <c r="E86" s="40">
        <v>15.755426</v>
      </c>
      <c r="F86" s="40">
        <v>2.64283</v>
      </c>
      <c r="G86" s="40">
        <v>12.95138234</v>
      </c>
      <c r="H86" s="40">
        <v>3.4413309999999999</v>
      </c>
      <c r="I86" s="40">
        <v>16.588928899999999</v>
      </c>
      <c r="J86" s="40">
        <v>14.279918330000001</v>
      </c>
      <c r="K86" s="40">
        <v>55.556247800000001</v>
      </c>
      <c r="L86" s="40">
        <v>19.470710600000004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2.946933</v>
      </c>
      <c r="D87" s="40">
        <v>20.33765</v>
      </c>
      <c r="E87" s="40">
        <v>200.967983</v>
      </c>
      <c r="F87" s="40">
        <v>2.381278</v>
      </c>
      <c r="G87" s="40">
        <v>141.00969809999998</v>
      </c>
      <c r="H87" s="40">
        <v>3.2326549999999998</v>
      </c>
      <c r="I87" s="40">
        <v>182.87959499999999</v>
      </c>
      <c r="J87" s="40">
        <v>66.667619470000005</v>
      </c>
      <c r="K87" s="40">
        <v>198.90134890000002</v>
      </c>
      <c r="L87" s="40">
        <v>200.17891889999999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3.6512530000000001</v>
      </c>
      <c r="D88" s="40">
        <v>16.961510000000001</v>
      </c>
      <c r="E88" s="40">
        <v>62.736833799999999</v>
      </c>
      <c r="F88" s="40">
        <v>3.2828919999999999</v>
      </c>
      <c r="G88" s="40">
        <v>49.352477399999998</v>
      </c>
      <c r="H88" s="40">
        <v>4.03979</v>
      </c>
      <c r="I88" s="40">
        <v>34.540281399999998</v>
      </c>
      <c r="J88" s="40">
        <v>38.259499949999999</v>
      </c>
      <c r="K88" s="40">
        <v>97.675965700000006</v>
      </c>
      <c r="L88" s="40">
        <v>36.908182600000004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2.732288</v>
      </c>
      <c r="D89" s="40">
        <v>13.932</v>
      </c>
      <c r="E89" s="40">
        <v>109.36862799999999</v>
      </c>
      <c r="F89" s="40">
        <v>2.2226219999999999</v>
      </c>
      <c r="G89" s="40">
        <v>68.664654900000002</v>
      </c>
      <c r="H89" s="40">
        <v>2.9816410000000002</v>
      </c>
      <c r="I89" s="40">
        <v>53.932937299999999</v>
      </c>
      <c r="J89" s="40">
        <v>50.445267799999996</v>
      </c>
      <c r="K89" s="40">
        <v>118.86583079999998</v>
      </c>
      <c r="L89" s="40">
        <v>183.28873099999998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2.539526</v>
      </c>
      <c r="D90" s="40">
        <v>13.504630000000001</v>
      </c>
      <c r="E90" s="40">
        <v>18.417949799999999</v>
      </c>
      <c r="F90" s="40">
        <v>2.2779280000000002</v>
      </c>
      <c r="G90" s="40">
        <v>18.0526576</v>
      </c>
      <c r="H90" s="40">
        <v>3.186747</v>
      </c>
      <c r="I90" s="40">
        <v>16.074865899999999</v>
      </c>
      <c r="J90" s="40">
        <v>15.04198602</v>
      </c>
      <c r="K90" s="40">
        <v>32.331176499999998</v>
      </c>
      <c r="L90" s="40">
        <v>20.5690141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1.109316</v>
      </c>
      <c r="D91" s="40">
        <v>5.2700699999999996</v>
      </c>
      <c r="E91" s="40">
        <v>6.2300129399999999</v>
      </c>
      <c r="F91" s="40">
        <v>1.042456</v>
      </c>
      <c r="G91" s="40">
        <v>5.1975218700000001</v>
      </c>
      <c r="H91" s="40">
        <v>1.508729</v>
      </c>
      <c r="I91" s="40">
        <v>7.6141987999999996</v>
      </c>
      <c r="J91" s="40">
        <v>6.1383238499999999</v>
      </c>
      <c r="K91" s="40">
        <v>8.5928210800000002</v>
      </c>
      <c r="L91" s="40">
        <v>8.1499703500000003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2.3625189999999998</v>
      </c>
      <c r="D92" s="40">
        <v>11.644119999999999</v>
      </c>
      <c r="E92" s="40">
        <v>10.806441190000001</v>
      </c>
      <c r="F92" s="40">
        <v>2.0968520000000002</v>
      </c>
      <c r="G92" s="40">
        <v>9.128436129999999</v>
      </c>
      <c r="H92" s="40">
        <v>2.741215</v>
      </c>
      <c r="I92" s="40">
        <v>23.281539599999999</v>
      </c>
      <c r="J92" s="40">
        <v>10.98599911</v>
      </c>
      <c r="K92" s="40">
        <v>15.2957366</v>
      </c>
      <c r="L92" s="40">
        <v>15.45514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2.1750069999999999</v>
      </c>
      <c r="D93" s="40">
        <v>10.570510000000001</v>
      </c>
      <c r="E93" s="40">
        <v>12.85471669</v>
      </c>
      <c r="F93" s="40">
        <v>1.984612</v>
      </c>
      <c r="G93" s="40">
        <v>10.495264669999999</v>
      </c>
      <c r="H93" s="40">
        <v>2.7023760000000001</v>
      </c>
      <c r="I93" s="40">
        <v>12.524179799999999</v>
      </c>
      <c r="J93" s="40">
        <v>12.114336339999998</v>
      </c>
      <c r="K93" s="40">
        <v>17.3650284</v>
      </c>
      <c r="L93" s="40">
        <v>14.98703109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1.4296139999999999</v>
      </c>
      <c r="D94" s="40">
        <v>7.2881369999999999</v>
      </c>
      <c r="E94" s="40">
        <v>46.057367500000005</v>
      </c>
      <c r="F94" s="40">
        <v>1.280951</v>
      </c>
      <c r="G94" s="40">
        <v>12.38804837</v>
      </c>
      <c r="H94" s="40">
        <v>1.6375169999999999</v>
      </c>
      <c r="I94" s="40">
        <v>9.6533841000000002</v>
      </c>
      <c r="J94" s="40">
        <v>11.118268919999998</v>
      </c>
      <c r="K94" s="40">
        <v>13.650008799999998</v>
      </c>
      <c r="L94" s="40">
        <v>15.743603070000001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6.4388009999999998</v>
      </c>
      <c r="D95" s="40">
        <v>29.177869999999999</v>
      </c>
      <c r="E95" s="40">
        <v>430.36216100000001</v>
      </c>
      <c r="F95" s="40">
        <v>5.7164979999999996</v>
      </c>
      <c r="G95" s="40">
        <v>159.25551199999998</v>
      </c>
      <c r="H95" s="40">
        <v>7.1290180000000003</v>
      </c>
      <c r="I95" s="40">
        <v>168.10579100000001</v>
      </c>
      <c r="J95" s="40">
        <v>172.21284059999999</v>
      </c>
      <c r="K95" s="40">
        <v>333.54846699999996</v>
      </c>
      <c r="L95" s="40">
        <v>96.599146500000018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2.5605790000000002</v>
      </c>
      <c r="D96" s="40">
        <v>12.105650000000001</v>
      </c>
      <c r="E96" s="40">
        <v>226.95074899999997</v>
      </c>
      <c r="F96" s="40">
        <v>2.116374</v>
      </c>
      <c r="G96" s="40">
        <v>47.204273399999998</v>
      </c>
      <c r="H96" s="40">
        <v>2.9261509999999999</v>
      </c>
      <c r="I96" s="40">
        <v>39.462287600000003</v>
      </c>
      <c r="J96" s="40">
        <v>79.667077190000001</v>
      </c>
      <c r="K96" s="40">
        <v>68.6381035</v>
      </c>
      <c r="L96" s="40">
        <v>36.1959509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7.2088859999999997</v>
      </c>
      <c r="D97" s="40">
        <v>32.240380000000002</v>
      </c>
      <c r="E97" s="40">
        <v>78.447731500000003</v>
      </c>
      <c r="F97" s="40">
        <v>6.0050670000000004</v>
      </c>
      <c r="G97" s="40">
        <v>65.44374160000001</v>
      </c>
      <c r="H97" s="40">
        <v>8.1423330000000007</v>
      </c>
      <c r="I97" s="40">
        <v>137.48926600000001</v>
      </c>
      <c r="J97" s="40">
        <v>434.15015549999998</v>
      </c>
      <c r="K97" s="40">
        <v>555.24817890000008</v>
      </c>
      <c r="L97" s="40">
        <v>59.632871099999996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1.8079909999999999</v>
      </c>
      <c r="D98" s="40">
        <v>8.5742390000000004</v>
      </c>
      <c r="E98" s="40">
        <v>16.215707000000002</v>
      </c>
      <c r="F98" s="40">
        <v>1.734699</v>
      </c>
      <c r="G98" s="40">
        <v>9.7909084699999998</v>
      </c>
      <c r="H98" s="40">
        <v>2.2006250000000001</v>
      </c>
      <c r="I98" s="40">
        <v>12.163625900000001</v>
      </c>
      <c r="J98" s="40">
        <v>10.571002440000001</v>
      </c>
      <c r="K98" s="40">
        <v>20.674043599999997</v>
      </c>
      <c r="L98" s="40">
        <v>14.234244829999998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1.6269260000000001</v>
      </c>
      <c r="D99" s="40">
        <v>7.1809909999999997</v>
      </c>
      <c r="E99" s="40">
        <v>10.249373439999999</v>
      </c>
      <c r="F99" s="40">
        <v>1.6338980000000001</v>
      </c>
      <c r="G99" s="40">
        <v>8.2077985000000009</v>
      </c>
      <c r="H99" s="40">
        <v>2.2603550000000001</v>
      </c>
      <c r="I99" s="40">
        <v>10.103962299999999</v>
      </c>
      <c r="J99" s="40">
        <v>9.3736733899999987</v>
      </c>
      <c r="K99" s="40">
        <v>13.3054009</v>
      </c>
      <c r="L99" s="40">
        <v>12.551357230000001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3.4924149999999998</v>
      </c>
      <c r="D100" s="40">
        <v>12.80481</v>
      </c>
      <c r="E100" s="40">
        <v>31.074467799999997</v>
      </c>
      <c r="F100" s="40">
        <v>2.5395189999999999</v>
      </c>
      <c r="G100" s="40">
        <v>19.390311000000001</v>
      </c>
      <c r="H100" s="40">
        <v>3.3799589999999999</v>
      </c>
      <c r="I100" s="40">
        <v>22.267580199999998</v>
      </c>
      <c r="J100" s="40">
        <v>17.405927040000002</v>
      </c>
      <c r="K100" s="40">
        <v>45.147625300000001</v>
      </c>
      <c r="L100" s="40">
        <v>24.784071400000002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3.3459780000000001</v>
      </c>
      <c r="D101" s="40">
        <v>15.990919999999999</v>
      </c>
      <c r="E101" s="40">
        <v>211.52847300000002</v>
      </c>
      <c r="F101" s="40">
        <v>3.1244290000000001</v>
      </c>
      <c r="G101" s="40">
        <v>93.031490699999992</v>
      </c>
      <c r="H101" s="40">
        <v>4.2840660000000002</v>
      </c>
      <c r="I101" s="40">
        <v>107.4691674</v>
      </c>
      <c r="J101" s="40">
        <v>59.471972899999997</v>
      </c>
      <c r="K101" s="40">
        <v>302.02263549999998</v>
      </c>
      <c r="L101" s="40">
        <v>55.690396800000002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4.5870959999999998</v>
      </c>
      <c r="D102" s="40">
        <v>29.969860000000001</v>
      </c>
      <c r="E102" s="40">
        <v>478.55633399999999</v>
      </c>
      <c r="F102" s="40">
        <v>3.4716230000000001</v>
      </c>
      <c r="G102" s="40">
        <v>307.68537400000002</v>
      </c>
      <c r="H102" s="40">
        <v>3.9313229999999999</v>
      </c>
      <c r="I102" s="40">
        <v>274.07189799999998</v>
      </c>
      <c r="J102" s="40">
        <v>157.29600679999999</v>
      </c>
      <c r="K102" s="40">
        <v>558.31235900000001</v>
      </c>
      <c r="L102" s="40">
        <v>278.53787300000005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2.7336849999999999</v>
      </c>
      <c r="D103" s="40">
        <v>12.32748</v>
      </c>
      <c r="E103" s="40">
        <v>20.522251199999999</v>
      </c>
      <c r="F103" s="40">
        <v>2.5874259999999998</v>
      </c>
      <c r="G103" s="40">
        <v>14.952789699999999</v>
      </c>
      <c r="H103" s="40">
        <v>3.3140960000000002</v>
      </c>
      <c r="I103" s="40">
        <v>17.7612834</v>
      </c>
      <c r="J103" s="40">
        <v>15.86165201</v>
      </c>
      <c r="K103" s="40">
        <v>35.649951999999999</v>
      </c>
      <c r="L103" s="40">
        <v>20.876607799999999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2.4672869999999998</v>
      </c>
      <c r="D104" s="40">
        <v>11.33799</v>
      </c>
      <c r="E104" s="40">
        <v>13.00292391</v>
      </c>
      <c r="F104" s="40">
        <v>2.2824939999999998</v>
      </c>
      <c r="G104" s="40">
        <v>11.286962269999998</v>
      </c>
      <c r="H104" s="40">
        <v>3.0724170000000002</v>
      </c>
      <c r="I104" s="40">
        <v>15.100347999999999</v>
      </c>
      <c r="J104" s="40">
        <v>13.060317080000001</v>
      </c>
      <c r="K104" s="40">
        <v>18.596454599999998</v>
      </c>
      <c r="L104" s="40">
        <v>17.504268500000002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2.8624200000000002</v>
      </c>
      <c r="D105" s="40">
        <v>13.17535</v>
      </c>
      <c r="E105" s="40">
        <v>183.77710339999999</v>
      </c>
      <c r="F105" s="40">
        <v>2.5242879999999999</v>
      </c>
      <c r="G105" s="40">
        <v>25.005323799999999</v>
      </c>
      <c r="H105" s="40">
        <v>3.4185989999999999</v>
      </c>
      <c r="I105" s="40">
        <v>466.35595600000005</v>
      </c>
      <c r="J105" s="40">
        <v>28.28393372</v>
      </c>
      <c r="K105" s="40">
        <v>108.5663212</v>
      </c>
      <c r="L105" s="40">
        <v>24.305234599999999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3.671716</v>
      </c>
      <c r="D106" s="40">
        <v>17.36561</v>
      </c>
      <c r="E106" s="40">
        <v>36.165813299999996</v>
      </c>
      <c r="F106" s="40">
        <v>3.3014489999999999</v>
      </c>
      <c r="G106" s="40">
        <v>29.802645399999999</v>
      </c>
      <c r="H106" s="40">
        <v>4.2087389999999996</v>
      </c>
      <c r="I106" s="40">
        <v>37.571086899999997</v>
      </c>
      <c r="J106" s="40">
        <v>27.609372350000001</v>
      </c>
      <c r="K106" s="40">
        <v>244.06627519999995</v>
      </c>
      <c r="L106" s="40">
        <v>99.820547099999999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2.40238</v>
      </c>
      <c r="D107" s="40">
        <v>25.906690000000001</v>
      </c>
      <c r="E107" s="40">
        <v>26.8530978</v>
      </c>
      <c r="F107" s="40">
        <v>2.1741459999999999</v>
      </c>
      <c r="G107" s="40">
        <v>18.705928199999999</v>
      </c>
      <c r="H107" s="40">
        <v>2.919381</v>
      </c>
      <c r="I107" s="40">
        <v>36.853493200000003</v>
      </c>
      <c r="J107" s="40">
        <v>16.78041975</v>
      </c>
      <c r="K107" s="40">
        <v>36.171101</v>
      </c>
      <c r="L107" s="40">
        <v>25.4155619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38.566679999999998</v>
      </c>
      <c r="D108" s="40">
        <v>233.86199999999999</v>
      </c>
      <c r="E108" s="40">
        <v>7492.4843199999996</v>
      </c>
      <c r="F108" s="40">
        <v>16.562560000000001</v>
      </c>
      <c r="G108" s="40">
        <v>4374.60851</v>
      </c>
      <c r="H108" s="40">
        <v>16.557780000000001</v>
      </c>
      <c r="I108" s="40">
        <v>2122.6347099999998</v>
      </c>
      <c r="J108" s="40">
        <v>3266.5189</v>
      </c>
      <c r="K108" s="40">
        <v>9357.8314199999986</v>
      </c>
      <c r="L108" s="40">
        <v>2052.901488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1.785139</v>
      </c>
      <c r="D109" s="40">
        <v>9.0952319999999993</v>
      </c>
      <c r="E109" s="40">
        <v>56.872189900000002</v>
      </c>
      <c r="F109" s="40">
        <v>1.562122</v>
      </c>
      <c r="G109" s="40">
        <v>16.393964699999998</v>
      </c>
      <c r="H109" s="40">
        <v>2.0825089999999999</v>
      </c>
      <c r="I109" s="40">
        <v>16.5999458</v>
      </c>
      <c r="J109" s="40">
        <v>12.522105530000001</v>
      </c>
      <c r="K109" s="40">
        <v>64.650353300000006</v>
      </c>
      <c r="L109" s="40">
        <v>17.171028880000001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3.3168340000000001</v>
      </c>
      <c r="D110" s="40">
        <v>16.984580000000001</v>
      </c>
      <c r="E110" s="40">
        <v>75.419272799999987</v>
      </c>
      <c r="F110" s="40">
        <v>2.8877320000000002</v>
      </c>
      <c r="G110" s="40">
        <v>46.9985961</v>
      </c>
      <c r="H110" s="40">
        <v>3.733123</v>
      </c>
      <c r="I110" s="40">
        <v>33.145825799999997</v>
      </c>
      <c r="J110" s="40">
        <v>32.031896020000005</v>
      </c>
      <c r="K110" s="40">
        <v>206.8539547</v>
      </c>
      <c r="L110" s="40">
        <v>36.537564700000004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4.2572979999999996</v>
      </c>
      <c r="D111" s="40">
        <v>21.078399999999998</v>
      </c>
      <c r="E111" s="40">
        <v>3319.1105199999997</v>
      </c>
      <c r="F111" s="40">
        <v>3.2621030000000002</v>
      </c>
      <c r="G111" s="40">
        <v>153.99160599999999</v>
      </c>
      <c r="H111" s="40">
        <v>3.8397389999999998</v>
      </c>
      <c r="I111" s="40">
        <v>885.77366600000005</v>
      </c>
      <c r="J111" s="40">
        <v>452.3282901</v>
      </c>
      <c r="K111" s="40">
        <v>1988.3006123000002</v>
      </c>
      <c r="L111" s="40">
        <v>89.564074799999986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254.955625</v>
      </c>
      <c r="D112" s="38">
        <v>1263.3833280000001</v>
      </c>
      <c r="E112" s="38">
        <v>25078.321845800005</v>
      </c>
      <c r="F112" s="38">
        <v>197.44400199999998</v>
      </c>
      <c r="G112" s="38">
        <v>14325.95219186</v>
      </c>
      <c r="H112" s="38">
        <v>223.45231800000005</v>
      </c>
      <c r="I112" s="38">
        <v>11868.445480300001</v>
      </c>
      <c r="J112" s="38">
        <v>9717.6866604100014</v>
      </c>
      <c r="K112" s="38">
        <v>26694.694954999995</v>
      </c>
      <c r="L112" s="38">
        <v>8211.9190652800007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170.80414999999999</v>
      </c>
      <c r="D113" s="39">
        <v>841.00381999999991</v>
      </c>
      <c r="E113" s="39">
        <v>19137.368581200004</v>
      </c>
      <c r="F113" s="39">
        <v>136.307343</v>
      </c>
      <c r="G113" s="39">
        <v>10058.690091099999</v>
      </c>
      <c r="H113" s="39">
        <v>147.57055800000001</v>
      </c>
      <c r="I113" s="39">
        <v>8704.3512866000001</v>
      </c>
      <c r="J113" s="39">
        <v>7622.1583237799996</v>
      </c>
      <c r="K113" s="39">
        <v>17042.983647000001</v>
      </c>
      <c r="L113" s="39">
        <v>5972.9271137000014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24.00311</v>
      </c>
      <c r="D114" s="40">
        <v>102.7538</v>
      </c>
      <c r="E114" s="40">
        <v>2354.5846300000003</v>
      </c>
      <c r="F114" s="40">
        <v>19.75761</v>
      </c>
      <c r="G114" s="40">
        <v>1051.721374</v>
      </c>
      <c r="H114" s="40">
        <v>22.976030000000002</v>
      </c>
      <c r="I114" s="40">
        <v>582.162508</v>
      </c>
      <c r="J114" s="40">
        <v>1125.4499234</v>
      </c>
      <c r="K114" s="40">
        <v>1219.425025</v>
      </c>
      <c r="L114" s="40">
        <v>1387.0209589999999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4.875559</v>
      </c>
      <c r="D115" s="40">
        <v>23.027080000000002</v>
      </c>
      <c r="E115" s="40">
        <v>123.689801</v>
      </c>
      <c r="F115" s="40">
        <v>4.3096699999999997</v>
      </c>
      <c r="G115" s="40">
        <v>103.26873110000001</v>
      </c>
      <c r="H115" s="40">
        <v>5.3745419999999999</v>
      </c>
      <c r="I115" s="40">
        <v>69.070984100000004</v>
      </c>
      <c r="J115" s="40">
        <v>58.340378900000005</v>
      </c>
      <c r="K115" s="40">
        <v>202.95942910000002</v>
      </c>
      <c r="L115" s="40">
        <v>62.14641739999999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30.85585</v>
      </c>
      <c r="D116" s="40">
        <v>185.4032</v>
      </c>
      <c r="E116" s="40">
        <v>7855.0386200000003</v>
      </c>
      <c r="F116" s="40">
        <v>17.326229999999999</v>
      </c>
      <c r="G116" s="40">
        <v>3770.0324499999997</v>
      </c>
      <c r="H116" s="40">
        <v>17.88503</v>
      </c>
      <c r="I116" s="40">
        <v>3961.1227699999999</v>
      </c>
      <c r="J116" s="40">
        <v>3733.5138479999996</v>
      </c>
      <c r="K116" s="40">
        <v>8541.9645049999999</v>
      </c>
      <c r="L116" s="40">
        <v>1541.1918900000001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13.26568</v>
      </c>
      <c r="D117" s="40">
        <v>78.313900000000004</v>
      </c>
      <c r="E117" s="40">
        <v>2790.7205599999998</v>
      </c>
      <c r="F117" s="40">
        <v>9.2815949999999994</v>
      </c>
      <c r="G117" s="40">
        <v>1651.5131599999997</v>
      </c>
      <c r="H117" s="40">
        <v>10.25536</v>
      </c>
      <c r="I117" s="40">
        <v>789.04369099999985</v>
      </c>
      <c r="J117" s="40">
        <v>387.28593130000002</v>
      </c>
      <c r="K117" s="40">
        <v>1784.674753</v>
      </c>
      <c r="L117" s="40">
        <v>574.75713599999995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5.804068</v>
      </c>
      <c r="D118" s="40">
        <v>25.106649999999998</v>
      </c>
      <c r="E118" s="40">
        <v>621.54076199999986</v>
      </c>
      <c r="F118" s="40">
        <v>4.7713099999999997</v>
      </c>
      <c r="G118" s="40">
        <v>232.09737100000004</v>
      </c>
      <c r="H118" s="40">
        <v>6.1349229999999997</v>
      </c>
      <c r="I118" s="40">
        <v>437.30996699999997</v>
      </c>
      <c r="J118" s="40">
        <v>229.7305973</v>
      </c>
      <c r="K118" s="40">
        <v>301.88976339999999</v>
      </c>
      <c r="L118" s="40">
        <v>131.1003824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11.91412</v>
      </c>
      <c r="D119" s="40">
        <v>53.203099999999999</v>
      </c>
      <c r="E119" s="40">
        <v>596.71387000000004</v>
      </c>
      <c r="F119" s="40">
        <v>11.60877</v>
      </c>
      <c r="G119" s="40">
        <v>213.97339099999999</v>
      </c>
      <c r="H119" s="40">
        <v>12.5036</v>
      </c>
      <c r="I119" s="40">
        <v>379.11910600000004</v>
      </c>
      <c r="J119" s="40">
        <v>142.0050291</v>
      </c>
      <c r="K119" s="40">
        <v>451.34365699999995</v>
      </c>
      <c r="L119" s="40">
        <v>248.55851140000001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3.5253199999999998</v>
      </c>
      <c r="D120" s="40">
        <v>14.953530000000001</v>
      </c>
      <c r="E120" s="40">
        <v>34.401335699999997</v>
      </c>
      <c r="F120" s="40">
        <v>3.3020010000000002</v>
      </c>
      <c r="G120" s="40">
        <v>24.432120000000001</v>
      </c>
      <c r="H120" s="40">
        <v>3.7856160000000001</v>
      </c>
      <c r="I120" s="40">
        <v>26.626669799999998</v>
      </c>
      <c r="J120" s="40">
        <v>20.273761610000001</v>
      </c>
      <c r="K120" s="40">
        <v>47.628334599999995</v>
      </c>
      <c r="L120" s="40">
        <v>181.9543668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30.338550000000001</v>
      </c>
      <c r="D121" s="40">
        <v>137.55719999999999</v>
      </c>
      <c r="E121" s="40">
        <v>154.76738599999999</v>
      </c>
      <c r="F121" s="40">
        <v>33.419240000000002</v>
      </c>
      <c r="G121" s="40">
        <v>108.48287839999999</v>
      </c>
      <c r="H121" s="40">
        <v>29.181699999999999</v>
      </c>
      <c r="I121" s="40">
        <v>173.00711000000001</v>
      </c>
      <c r="J121" s="40">
        <v>103.14058349999999</v>
      </c>
      <c r="K121" s="40">
        <v>168.42856399999999</v>
      </c>
      <c r="L121" s="40">
        <v>184.91324520000001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7.6002720000000004</v>
      </c>
      <c r="D122" s="40">
        <v>42.765479999999997</v>
      </c>
      <c r="E122" s="40">
        <v>790.20253400000013</v>
      </c>
      <c r="F122" s="40">
        <v>5.9527910000000004</v>
      </c>
      <c r="G122" s="40">
        <v>656.58205800000007</v>
      </c>
      <c r="H122" s="40">
        <v>6.5802930000000002</v>
      </c>
      <c r="I122" s="40">
        <v>500.22783599999997</v>
      </c>
      <c r="J122" s="40">
        <v>192.41282709999996</v>
      </c>
      <c r="K122" s="40">
        <v>1026.6326309999999</v>
      </c>
      <c r="L122" s="40">
        <v>303.95681200000001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2.9320810000000002</v>
      </c>
      <c r="D123" s="40">
        <v>14.06968</v>
      </c>
      <c r="E123" s="40">
        <v>44.4428196</v>
      </c>
      <c r="F123" s="40">
        <v>2.5597289999999999</v>
      </c>
      <c r="G123" s="40">
        <v>24.3830296</v>
      </c>
      <c r="H123" s="40">
        <v>3.4136540000000002</v>
      </c>
      <c r="I123" s="40">
        <v>31.763683700000001</v>
      </c>
      <c r="J123" s="40">
        <v>18.654991469999999</v>
      </c>
      <c r="K123" s="40">
        <v>39.855268899999999</v>
      </c>
      <c r="L123" s="40">
        <v>27.1942035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10.09066</v>
      </c>
      <c r="D124" s="40">
        <v>42.562199999999997</v>
      </c>
      <c r="E124" s="40">
        <v>202.50280290000001</v>
      </c>
      <c r="F124" s="40">
        <v>9.0912170000000003</v>
      </c>
      <c r="G124" s="40">
        <v>155.36253799999997</v>
      </c>
      <c r="H124" s="40">
        <v>11.77669</v>
      </c>
      <c r="I124" s="40">
        <v>347.31094100000001</v>
      </c>
      <c r="J124" s="40">
        <v>455.58851370000002</v>
      </c>
      <c r="K124" s="40">
        <v>332.38655399999993</v>
      </c>
      <c r="L124" s="40">
        <v>223.83308400000001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25.598880000000001</v>
      </c>
      <c r="D125" s="40">
        <v>121.288</v>
      </c>
      <c r="E125" s="40">
        <v>3568.7634600000001</v>
      </c>
      <c r="F125" s="40">
        <v>14.92718</v>
      </c>
      <c r="G125" s="40">
        <v>2066.8409900000001</v>
      </c>
      <c r="H125" s="40">
        <v>17.703119999999998</v>
      </c>
      <c r="I125" s="40">
        <v>1407.5860200000002</v>
      </c>
      <c r="J125" s="40">
        <v>1155.7619384000002</v>
      </c>
      <c r="K125" s="40">
        <v>2925.7951619999999</v>
      </c>
      <c r="L125" s="40">
        <v>1106.3001060000001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47.844124999999998</v>
      </c>
      <c r="D126" s="39">
        <v>229.90050000000002</v>
      </c>
      <c r="E126" s="39">
        <v>4426.9327869000008</v>
      </c>
      <c r="F126" s="39">
        <v>30.298175000000001</v>
      </c>
      <c r="G126" s="39">
        <v>3597.88636941</v>
      </c>
      <c r="H126" s="39">
        <v>35.569260999999997</v>
      </c>
      <c r="I126" s="39">
        <v>2570.9995856</v>
      </c>
      <c r="J126" s="39">
        <v>1609.6717200500002</v>
      </c>
      <c r="K126" s="39">
        <v>8649.7586238000004</v>
      </c>
      <c r="L126" s="39">
        <v>1731.3181175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2.088635</v>
      </c>
      <c r="D127" s="40">
        <v>10.87721</v>
      </c>
      <c r="E127" s="40">
        <v>19.6184391</v>
      </c>
      <c r="F127" s="40">
        <v>1.87866</v>
      </c>
      <c r="G127" s="40">
        <v>13.109650910000001</v>
      </c>
      <c r="H127" s="40">
        <v>2.5405319999999998</v>
      </c>
      <c r="I127" s="40">
        <v>33.538897400000003</v>
      </c>
      <c r="J127" s="40">
        <v>11.883615859999999</v>
      </c>
      <c r="K127" s="40">
        <v>81.930599200000003</v>
      </c>
      <c r="L127" s="40">
        <v>62.904442200000005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2.9979300000000002</v>
      </c>
      <c r="D128" s="40">
        <v>13.524240000000001</v>
      </c>
      <c r="E128" s="40">
        <v>126.9135093</v>
      </c>
      <c r="F128" s="40">
        <v>2.527444</v>
      </c>
      <c r="G128" s="40">
        <v>181.21468900000002</v>
      </c>
      <c r="H128" s="40">
        <v>3.1581389999999998</v>
      </c>
      <c r="I128" s="40">
        <v>110.724425</v>
      </c>
      <c r="J128" s="40">
        <v>77.244571409999992</v>
      </c>
      <c r="K128" s="40">
        <v>137.05470740000001</v>
      </c>
      <c r="L128" s="40">
        <v>48.840892499999995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2.9901249999999999</v>
      </c>
      <c r="D129" s="40">
        <v>14.139250000000001</v>
      </c>
      <c r="E129" s="40">
        <v>31.522729500000004</v>
      </c>
      <c r="F129" s="40">
        <v>2.7064840000000001</v>
      </c>
      <c r="G129" s="40">
        <v>21.116772300000001</v>
      </c>
      <c r="H129" s="40">
        <v>3.4939589999999998</v>
      </c>
      <c r="I129" s="40">
        <v>22.426222499999998</v>
      </c>
      <c r="J129" s="40">
        <v>21.016515949999999</v>
      </c>
      <c r="K129" s="40">
        <v>35.332827199999997</v>
      </c>
      <c r="L129" s="40">
        <v>124.7013161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3.279379</v>
      </c>
      <c r="D130" s="40">
        <v>14.759589999999999</v>
      </c>
      <c r="E130" s="40">
        <v>78.688073799999998</v>
      </c>
      <c r="F130" s="40">
        <v>2.863032</v>
      </c>
      <c r="G130" s="40">
        <v>45.506638600000002</v>
      </c>
      <c r="H130" s="40">
        <v>3.5909209999999998</v>
      </c>
      <c r="I130" s="40">
        <v>55.619312500000007</v>
      </c>
      <c r="J130" s="40">
        <v>49.456812209999995</v>
      </c>
      <c r="K130" s="40">
        <v>67.753145999999987</v>
      </c>
      <c r="L130" s="40">
        <v>40.127860200000001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2.6451129999999998</v>
      </c>
      <c r="D131" s="40">
        <v>11.84097</v>
      </c>
      <c r="E131" s="40">
        <v>42.878910500000003</v>
      </c>
      <c r="F131" s="40">
        <v>2.3632300000000002</v>
      </c>
      <c r="G131" s="40">
        <v>25.116467399999998</v>
      </c>
      <c r="H131" s="40">
        <v>3.0794869999999999</v>
      </c>
      <c r="I131" s="40">
        <v>38.114502100000003</v>
      </c>
      <c r="J131" s="40">
        <v>21.198495889999997</v>
      </c>
      <c r="K131" s="40">
        <v>44.551035200000001</v>
      </c>
      <c r="L131" s="40">
        <v>27.062469800000002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28.472899999999999</v>
      </c>
      <c r="D132" s="40">
        <v>134.40270000000001</v>
      </c>
      <c r="E132" s="40">
        <v>3816.9208900000003</v>
      </c>
      <c r="F132" s="40">
        <v>13.137320000000001</v>
      </c>
      <c r="G132" s="40">
        <v>3201.24467</v>
      </c>
      <c r="H132" s="40">
        <v>13.40658</v>
      </c>
      <c r="I132" s="40">
        <v>2172.2961099999998</v>
      </c>
      <c r="J132" s="40">
        <v>1383.8599320000001</v>
      </c>
      <c r="K132" s="40">
        <v>8212.7694080000001</v>
      </c>
      <c r="L132" s="40">
        <v>1327.345812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2.5702660000000002</v>
      </c>
      <c r="D133" s="40">
        <v>12.00006</v>
      </c>
      <c r="E133" s="40">
        <v>22.691158699999995</v>
      </c>
      <c r="F133" s="40">
        <v>2.353478</v>
      </c>
      <c r="G133" s="40">
        <v>22.629190599999994</v>
      </c>
      <c r="H133" s="40">
        <v>3.1906439999999998</v>
      </c>
      <c r="I133" s="40">
        <v>100.61463980000001</v>
      </c>
      <c r="J133" s="40">
        <v>14.930035009999999</v>
      </c>
      <c r="K133" s="40">
        <v>24.0332157</v>
      </c>
      <c r="L133" s="40">
        <v>29.235672399999999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2.7997770000000002</v>
      </c>
      <c r="D134" s="40">
        <v>18.356480000000001</v>
      </c>
      <c r="E134" s="40">
        <v>287.69907599999999</v>
      </c>
      <c r="F134" s="40">
        <v>2.4685269999999999</v>
      </c>
      <c r="G134" s="40">
        <v>87.948290599999993</v>
      </c>
      <c r="H134" s="40">
        <v>3.1089989999999998</v>
      </c>
      <c r="I134" s="40">
        <v>37.665476299999995</v>
      </c>
      <c r="J134" s="40">
        <v>30.08174172</v>
      </c>
      <c r="K134" s="40">
        <v>46.333685099999997</v>
      </c>
      <c r="L134" s="40">
        <v>71.099652300000002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36.30735</v>
      </c>
      <c r="D135" s="39">
        <v>192.47900799999999</v>
      </c>
      <c r="E135" s="39">
        <v>1514.0204776999999</v>
      </c>
      <c r="F135" s="39">
        <v>30.838484000000001</v>
      </c>
      <c r="G135" s="39">
        <v>669.37573135000002</v>
      </c>
      <c r="H135" s="39">
        <v>40.312499000000003</v>
      </c>
      <c r="I135" s="39">
        <v>593.09460810000007</v>
      </c>
      <c r="J135" s="39">
        <v>485.85661657999998</v>
      </c>
      <c r="K135" s="39">
        <v>1001.9526842000002</v>
      </c>
      <c r="L135" s="39">
        <v>507.67383408000001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1.8512930000000001</v>
      </c>
      <c r="D136" s="40">
        <v>9.0714980000000001</v>
      </c>
      <c r="E136" s="40">
        <v>14.5080601</v>
      </c>
      <c r="F136" s="40">
        <v>1.627481</v>
      </c>
      <c r="G136" s="40">
        <v>9.6520940199999998</v>
      </c>
      <c r="H136" s="40">
        <v>2.2855599999999998</v>
      </c>
      <c r="I136" s="40">
        <v>11.324635300000001</v>
      </c>
      <c r="J136" s="40">
        <v>9.9478415299999998</v>
      </c>
      <c r="K136" s="40">
        <v>22.340306299999995</v>
      </c>
      <c r="L136" s="40">
        <v>13.831466580000001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2.716342</v>
      </c>
      <c r="D137" s="40">
        <v>26.851520000000001</v>
      </c>
      <c r="E137" s="40">
        <v>39.155590899999993</v>
      </c>
      <c r="F137" s="40">
        <v>2.458666</v>
      </c>
      <c r="G137" s="40">
        <v>23.293877800000001</v>
      </c>
      <c r="H137" s="40">
        <v>3.2897050000000001</v>
      </c>
      <c r="I137" s="40">
        <v>34.7085577</v>
      </c>
      <c r="J137" s="40">
        <v>20.83109005</v>
      </c>
      <c r="K137" s="40">
        <v>35.157058899999996</v>
      </c>
      <c r="L137" s="40">
        <v>29.6693131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2.7872539999999999</v>
      </c>
      <c r="D138" s="40">
        <v>12.515610000000001</v>
      </c>
      <c r="E138" s="40">
        <v>28.455528500000003</v>
      </c>
      <c r="F138" s="40">
        <v>2.5063800000000001</v>
      </c>
      <c r="G138" s="40">
        <v>22.959284</v>
      </c>
      <c r="H138" s="40">
        <v>3.234064</v>
      </c>
      <c r="I138" s="40">
        <v>21.242438700000001</v>
      </c>
      <c r="J138" s="40">
        <v>18.540521120000001</v>
      </c>
      <c r="K138" s="40">
        <v>41.589227199999996</v>
      </c>
      <c r="L138" s="40">
        <v>23.390526599999998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2.2006579999999998</v>
      </c>
      <c r="D139" s="40">
        <v>10.686210000000001</v>
      </c>
      <c r="E139" s="40">
        <v>15.308467100000001</v>
      </c>
      <c r="F139" s="40">
        <v>1.9303459999999999</v>
      </c>
      <c r="G139" s="40">
        <v>14.376062960000001</v>
      </c>
      <c r="H139" s="40">
        <v>2.7084570000000001</v>
      </c>
      <c r="I139" s="40">
        <v>16.789118500000001</v>
      </c>
      <c r="J139" s="40">
        <v>12.968626090000001</v>
      </c>
      <c r="K139" s="40">
        <v>26.3192661</v>
      </c>
      <c r="L139" s="40">
        <v>16.982784000000002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2.6694300000000002</v>
      </c>
      <c r="D140" s="40">
        <v>13.25276</v>
      </c>
      <c r="E140" s="40">
        <v>62.724392900000005</v>
      </c>
      <c r="F140" s="40">
        <v>2.3575339999999998</v>
      </c>
      <c r="G140" s="40">
        <v>13.31684737</v>
      </c>
      <c r="H140" s="40">
        <v>3.1997390000000001</v>
      </c>
      <c r="I140" s="40">
        <v>16.1043564</v>
      </c>
      <c r="J140" s="40">
        <v>13.915414670000001</v>
      </c>
      <c r="K140" s="40">
        <v>34.942425499999999</v>
      </c>
      <c r="L140" s="40">
        <v>19.6728278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3.0959490000000001</v>
      </c>
      <c r="D141" s="40">
        <v>14.778879999999999</v>
      </c>
      <c r="E141" s="40">
        <v>21.343895500000002</v>
      </c>
      <c r="F141" s="40">
        <v>2.8115950000000001</v>
      </c>
      <c r="G141" s="40">
        <v>16.524262099999998</v>
      </c>
      <c r="H141" s="40">
        <v>3.7166869999999999</v>
      </c>
      <c r="I141" s="40">
        <v>25.984112499999998</v>
      </c>
      <c r="J141" s="40">
        <v>16.55326281</v>
      </c>
      <c r="K141" s="40">
        <v>26.504686999999997</v>
      </c>
      <c r="L141" s="40">
        <v>23.800828600000003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2.7035960000000001</v>
      </c>
      <c r="D142" s="40">
        <v>22.100280000000001</v>
      </c>
      <c r="E142" s="40">
        <v>48.237719999999996</v>
      </c>
      <c r="F142" s="40">
        <v>2.4885259999999998</v>
      </c>
      <c r="G142" s="40">
        <v>35.114910700000003</v>
      </c>
      <c r="H142" s="40">
        <v>3.1885490000000001</v>
      </c>
      <c r="I142" s="40">
        <v>43.700223300000005</v>
      </c>
      <c r="J142" s="40">
        <v>26.609672549999999</v>
      </c>
      <c r="K142" s="40">
        <v>63.231921699999987</v>
      </c>
      <c r="L142" s="40">
        <v>37.266607899999997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2.8309169999999999</v>
      </c>
      <c r="D143" s="40">
        <v>12.60923</v>
      </c>
      <c r="E143" s="40">
        <v>87.665907000000004</v>
      </c>
      <c r="F143" s="40">
        <v>2.4747859999999999</v>
      </c>
      <c r="G143" s="40">
        <v>60.302817900000001</v>
      </c>
      <c r="H143" s="40">
        <v>3.1040230000000002</v>
      </c>
      <c r="I143" s="40">
        <v>63.295187700000007</v>
      </c>
      <c r="J143" s="40">
        <v>36.347320190000005</v>
      </c>
      <c r="K143" s="40">
        <v>128.64562530000001</v>
      </c>
      <c r="L143" s="40">
        <v>39.669844600000005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2.5388660000000001</v>
      </c>
      <c r="D144" s="40">
        <v>11.859500000000001</v>
      </c>
      <c r="E144" s="40">
        <v>21.365225300000002</v>
      </c>
      <c r="F144" s="40">
        <v>2.3121770000000001</v>
      </c>
      <c r="G144" s="40">
        <v>15.8195424</v>
      </c>
      <c r="H144" s="40">
        <v>3.2325949999999999</v>
      </c>
      <c r="I144" s="40">
        <v>17.4399838</v>
      </c>
      <c r="J144" s="40">
        <v>16.50820281</v>
      </c>
      <c r="K144" s="40">
        <v>27.208546299999998</v>
      </c>
      <c r="L144" s="40">
        <v>19.469136499999998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2.5796049999999999</v>
      </c>
      <c r="D145" s="40">
        <v>11.304410000000001</v>
      </c>
      <c r="E145" s="40">
        <v>40.438058400000003</v>
      </c>
      <c r="F145" s="40">
        <v>2.251919</v>
      </c>
      <c r="G145" s="40">
        <v>39.552661400000005</v>
      </c>
      <c r="H145" s="40">
        <v>2.9643869999999999</v>
      </c>
      <c r="I145" s="40">
        <v>30.579138699999998</v>
      </c>
      <c r="J145" s="40">
        <v>22.926404059999999</v>
      </c>
      <c r="K145" s="40">
        <v>77.806266900000011</v>
      </c>
      <c r="L145" s="40">
        <v>26.208150000000003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4.7921779999999998</v>
      </c>
      <c r="D146" s="40">
        <v>22.637540000000001</v>
      </c>
      <c r="E146" s="40">
        <v>500.13679100000002</v>
      </c>
      <c r="F146" s="40">
        <v>4.0629819999999999</v>
      </c>
      <c r="G146" s="40">
        <v>58.995913700000003</v>
      </c>
      <c r="H146" s="40">
        <v>5.4073200000000003</v>
      </c>
      <c r="I146" s="40">
        <v>55.103423500000005</v>
      </c>
      <c r="J146" s="40">
        <v>75.164581499999997</v>
      </c>
      <c r="K146" s="40">
        <v>82.074016099999994</v>
      </c>
      <c r="L146" s="40">
        <v>56.484340699999997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5.5412619999999997</v>
      </c>
      <c r="D147" s="40">
        <v>24.81157</v>
      </c>
      <c r="E147" s="40">
        <v>634.68084099999999</v>
      </c>
      <c r="F147" s="40">
        <v>3.556092</v>
      </c>
      <c r="G147" s="40">
        <v>359.46745699999997</v>
      </c>
      <c r="H147" s="40">
        <v>3.9814129999999999</v>
      </c>
      <c r="I147" s="40">
        <v>256.82343200000003</v>
      </c>
      <c r="J147" s="40">
        <v>215.54367919999999</v>
      </c>
      <c r="K147" s="40">
        <v>436.13333690000007</v>
      </c>
      <c r="L147" s="40">
        <v>201.22800769999998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5912.0978749999995</v>
      </c>
      <c r="D148" s="38">
        <v>58571.228538999996</v>
      </c>
      <c r="E148" s="38">
        <v>670026.24965622998</v>
      </c>
      <c r="F148" s="38">
        <v>2245.5939720000001</v>
      </c>
      <c r="G148" s="38">
        <v>631412.3661900101</v>
      </c>
      <c r="H148" s="38">
        <v>541.06682000000023</v>
      </c>
      <c r="I148" s="38">
        <v>682160.72327839991</v>
      </c>
      <c r="J148" s="38">
        <v>374738.85105737002</v>
      </c>
      <c r="K148" s="38">
        <v>728668.06117149978</v>
      </c>
      <c r="L148" s="38">
        <v>651228.37585713004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152.251148</v>
      </c>
      <c r="D149" s="39">
        <v>1146.7643009999999</v>
      </c>
      <c r="E149" s="39">
        <v>66065.16839810001</v>
      </c>
      <c r="F149" s="39">
        <v>78.258400000000009</v>
      </c>
      <c r="G149" s="39">
        <v>22360.264295099998</v>
      </c>
      <c r="H149" s="39">
        <v>65.298657999999989</v>
      </c>
      <c r="I149" s="39">
        <v>27839.978089399996</v>
      </c>
      <c r="J149" s="39">
        <v>11797.341983740002</v>
      </c>
      <c r="K149" s="39">
        <v>56877.825339499999</v>
      </c>
      <c r="L149" s="39">
        <v>15800.910925499998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4.3932849999999997</v>
      </c>
      <c r="D150" s="40">
        <v>21.782959999999999</v>
      </c>
      <c r="E150" s="40">
        <v>480.21315300000003</v>
      </c>
      <c r="F150" s="40">
        <v>2.8498549999999998</v>
      </c>
      <c r="G150" s="40">
        <v>255.77541000000002</v>
      </c>
      <c r="H150" s="40">
        <v>3.5433279999999998</v>
      </c>
      <c r="I150" s="40">
        <v>171.88203899999999</v>
      </c>
      <c r="J150" s="40">
        <v>151.18066220000003</v>
      </c>
      <c r="K150" s="40">
        <v>366.62634200000002</v>
      </c>
      <c r="L150" s="40">
        <v>231.33423070000001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2.0652710000000001</v>
      </c>
      <c r="D151" s="40">
        <v>8.8137709999999991</v>
      </c>
      <c r="E151" s="40">
        <v>15.808236600000001</v>
      </c>
      <c r="F151" s="40">
        <v>2.1197469999999998</v>
      </c>
      <c r="G151" s="40">
        <v>11.1239978</v>
      </c>
      <c r="H151" s="40">
        <v>2.9742389999999999</v>
      </c>
      <c r="I151" s="40">
        <v>12.587402800000001</v>
      </c>
      <c r="J151" s="40">
        <v>11.997688630000001</v>
      </c>
      <c r="K151" s="40">
        <v>16.881984599999999</v>
      </c>
      <c r="L151" s="40">
        <v>15.5489069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5.1972880000000004</v>
      </c>
      <c r="D152" s="40">
        <v>32.179490000000001</v>
      </c>
      <c r="E152" s="40">
        <v>883.14169600000002</v>
      </c>
      <c r="F152" s="40">
        <v>3.453131</v>
      </c>
      <c r="G152" s="40">
        <v>404.30650199999997</v>
      </c>
      <c r="H152" s="40">
        <v>3.782492</v>
      </c>
      <c r="I152" s="40">
        <v>310.65997900000002</v>
      </c>
      <c r="J152" s="40">
        <v>290.85123209999995</v>
      </c>
      <c r="K152" s="40">
        <v>1412.7882499999998</v>
      </c>
      <c r="L152" s="40">
        <v>300.60302029999997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3.9702280000000001</v>
      </c>
      <c r="D153" s="40">
        <v>18.054790000000001</v>
      </c>
      <c r="E153" s="40">
        <v>484.19336200000004</v>
      </c>
      <c r="F153" s="40">
        <v>2.822832</v>
      </c>
      <c r="G153" s="40">
        <v>736.143148</v>
      </c>
      <c r="H153" s="40">
        <v>3.2752720000000002</v>
      </c>
      <c r="I153" s="40">
        <v>115.11889200000002</v>
      </c>
      <c r="J153" s="40">
        <v>170.657183</v>
      </c>
      <c r="K153" s="40">
        <v>193.19539479999997</v>
      </c>
      <c r="L153" s="40">
        <v>71.296356300000014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20.396439999999998</v>
      </c>
      <c r="D154" s="40">
        <v>213.89689999999999</v>
      </c>
      <c r="E154" s="40">
        <v>10358.025599999999</v>
      </c>
      <c r="F154" s="40">
        <v>10.268190000000001</v>
      </c>
      <c r="G154" s="40">
        <v>2689.9137500000002</v>
      </c>
      <c r="H154" s="40">
        <v>8.5449619999999999</v>
      </c>
      <c r="I154" s="40">
        <v>2377.3142900000003</v>
      </c>
      <c r="J154" s="40">
        <v>1552.4411730000002</v>
      </c>
      <c r="K154" s="40">
        <v>7432.0974499999993</v>
      </c>
      <c r="L154" s="40">
        <v>4035.2039799999998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3.4172020000000001</v>
      </c>
      <c r="D155" s="40">
        <v>15.14076</v>
      </c>
      <c r="E155" s="40">
        <v>113.9266215</v>
      </c>
      <c r="F155" s="40">
        <v>3.0967340000000001</v>
      </c>
      <c r="G155" s="40">
        <v>46.263988300000008</v>
      </c>
      <c r="H155" s="40">
        <v>3.6864659999999998</v>
      </c>
      <c r="I155" s="40">
        <v>46.760102599999996</v>
      </c>
      <c r="J155" s="40">
        <v>38.431014709999999</v>
      </c>
      <c r="K155" s="40">
        <v>74.490465900000004</v>
      </c>
      <c r="L155" s="40">
        <v>35.302754899999996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6.9557169999999999</v>
      </c>
      <c r="D156" s="40">
        <v>71.288480000000007</v>
      </c>
      <c r="E156" s="40">
        <v>1131.0472100000002</v>
      </c>
      <c r="F156" s="40">
        <v>5.4655250000000004</v>
      </c>
      <c r="G156" s="40">
        <v>1012.860041</v>
      </c>
      <c r="H156" s="40">
        <v>3.8287490000000002</v>
      </c>
      <c r="I156" s="40">
        <v>1486.4526900000001</v>
      </c>
      <c r="J156" s="40">
        <v>385.6531306</v>
      </c>
      <c r="K156" s="40">
        <v>4924.5382799999998</v>
      </c>
      <c r="L156" s="40">
        <v>695.13371000000006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9.3475920000000006</v>
      </c>
      <c r="D157" s="40">
        <v>59.435780000000001</v>
      </c>
      <c r="E157" s="40">
        <v>2031.9943899999998</v>
      </c>
      <c r="F157" s="40">
        <v>4.5351819999999998</v>
      </c>
      <c r="G157" s="40">
        <v>1074.9452020000001</v>
      </c>
      <c r="H157" s="40">
        <v>4.2227639999999997</v>
      </c>
      <c r="I157" s="40">
        <v>1604.2513299999998</v>
      </c>
      <c r="J157" s="40">
        <v>701.86980269999992</v>
      </c>
      <c r="K157" s="40">
        <v>2414.6355759999997</v>
      </c>
      <c r="L157" s="40">
        <v>1062.287685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45.481250000000003</v>
      </c>
      <c r="D158" s="40">
        <v>321.70260000000002</v>
      </c>
      <c r="E158" s="40">
        <v>31286.451400000005</v>
      </c>
      <c r="F158" s="40">
        <v>12.116199999999999</v>
      </c>
      <c r="G158" s="40">
        <v>9025.0973400000003</v>
      </c>
      <c r="H158" s="40">
        <v>7.0805309999999997</v>
      </c>
      <c r="I158" s="40">
        <v>10052.399149999999</v>
      </c>
      <c r="J158" s="40">
        <v>4430.9012910000001</v>
      </c>
      <c r="K158" s="40">
        <v>13834.23804</v>
      </c>
      <c r="L158" s="40">
        <v>5429.6967500000001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4.6386039999999999</v>
      </c>
      <c r="D159" s="40">
        <v>22.98808</v>
      </c>
      <c r="E159" s="40">
        <v>425.013284</v>
      </c>
      <c r="F159" s="40">
        <v>3.52956</v>
      </c>
      <c r="G159" s="40">
        <v>207.254471</v>
      </c>
      <c r="H159" s="40">
        <v>4.1575980000000001</v>
      </c>
      <c r="I159" s="40">
        <v>139.40592100000001</v>
      </c>
      <c r="J159" s="40">
        <v>160.74669119999999</v>
      </c>
      <c r="K159" s="40">
        <v>1086.0935211999999</v>
      </c>
      <c r="L159" s="40">
        <v>157.8685984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20.37566</v>
      </c>
      <c r="D160" s="40">
        <v>103.8193</v>
      </c>
      <c r="E160" s="40">
        <v>11629.2693</v>
      </c>
      <c r="F160" s="40">
        <v>10.021280000000001</v>
      </c>
      <c r="G160" s="40">
        <v>2952.8760799999995</v>
      </c>
      <c r="H160" s="40">
        <v>9.7257979999999993</v>
      </c>
      <c r="I160" s="40">
        <v>3698.6703900000002</v>
      </c>
      <c r="J160" s="40">
        <v>1985.0534650000002</v>
      </c>
      <c r="K160" s="40">
        <v>5475.7296750000005</v>
      </c>
      <c r="L160" s="40">
        <v>770.69629700000007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21.30687</v>
      </c>
      <c r="D161" s="40">
        <v>208.71039999999999</v>
      </c>
      <c r="E161" s="40">
        <v>6870.7783499999996</v>
      </c>
      <c r="F161" s="40">
        <v>12.591010000000001</v>
      </c>
      <c r="G161" s="40">
        <v>3654.6760600000002</v>
      </c>
      <c r="H161" s="40">
        <v>6.515428</v>
      </c>
      <c r="I161" s="40">
        <v>7616.40265</v>
      </c>
      <c r="J161" s="40">
        <v>1752.838168</v>
      </c>
      <c r="K161" s="40">
        <v>15109.575739999998</v>
      </c>
      <c r="L161" s="40">
        <v>2699.4148189999996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4.7057409999999997</v>
      </c>
      <c r="D162" s="40">
        <v>48.950989999999997</v>
      </c>
      <c r="E162" s="40">
        <v>355.30579499999999</v>
      </c>
      <c r="F162" s="40">
        <v>5.3891540000000004</v>
      </c>
      <c r="G162" s="40">
        <v>289.02830499999999</v>
      </c>
      <c r="H162" s="40">
        <v>3.9610310000000002</v>
      </c>
      <c r="I162" s="40">
        <v>208.07325299999997</v>
      </c>
      <c r="J162" s="40">
        <v>164.72048160000003</v>
      </c>
      <c r="K162" s="40">
        <v>4536.93462</v>
      </c>
      <c r="L162" s="40">
        <v>296.52381700000001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5759.8467270000001</v>
      </c>
      <c r="D163" s="39">
        <v>57424.464238</v>
      </c>
      <c r="E163" s="39">
        <v>603961.08125813003</v>
      </c>
      <c r="F163" s="39">
        <v>2167.335572</v>
      </c>
      <c r="G163" s="39">
        <v>609052.10189490998</v>
      </c>
      <c r="H163" s="39">
        <v>475.76816200000002</v>
      </c>
      <c r="I163" s="39">
        <v>654320.74518900015</v>
      </c>
      <c r="J163" s="39">
        <v>362941.50907363003</v>
      </c>
      <c r="K163" s="39">
        <v>671790.23583200003</v>
      </c>
      <c r="L163" s="39">
        <v>635427.46493162995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1360.7735199999995</v>
      </c>
      <c r="D164" s="39">
        <v>26592.511310000002</v>
      </c>
      <c r="E164" s="39">
        <v>398928.60205780005</v>
      </c>
      <c r="F164" s="39">
        <v>433.86748800000004</v>
      </c>
      <c r="G164" s="39">
        <v>376891.63899699994</v>
      </c>
      <c r="H164" s="39">
        <v>189.64599700000002</v>
      </c>
      <c r="I164" s="39">
        <v>491737.20560030005</v>
      </c>
      <c r="J164" s="39">
        <v>171501.20247085995</v>
      </c>
      <c r="K164" s="39">
        <v>447579.33597389999</v>
      </c>
      <c r="L164" s="39">
        <v>430398.46081659995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565.15329999999994</v>
      </c>
      <c r="D165" s="40">
        <v>10940.18</v>
      </c>
      <c r="E165" s="40">
        <v>163005.94280000002</v>
      </c>
      <c r="F165" s="40">
        <v>236.0548</v>
      </c>
      <c r="G165" s="40">
        <v>192236.696</v>
      </c>
      <c r="H165" s="40">
        <v>79.672830000000005</v>
      </c>
      <c r="I165" s="40">
        <v>150643.00480000002</v>
      </c>
      <c r="J165" s="40">
        <v>82612.742109999992</v>
      </c>
      <c r="K165" s="40">
        <v>237300.88449999999</v>
      </c>
      <c r="L165" s="40">
        <v>110202.94589999999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304.52199999999999</v>
      </c>
      <c r="D166" s="40">
        <v>5623.1559999999999</v>
      </c>
      <c r="E166" s="40">
        <v>36633.111700000001</v>
      </c>
      <c r="F166" s="40">
        <v>47.714910000000003</v>
      </c>
      <c r="G166" s="40">
        <v>51787.869700000003</v>
      </c>
      <c r="H166" s="40">
        <v>13.325369999999999</v>
      </c>
      <c r="I166" s="40">
        <v>85783.94170000001</v>
      </c>
      <c r="J166" s="40">
        <v>35828.507799999999</v>
      </c>
      <c r="K166" s="40">
        <v>28988.844639999999</v>
      </c>
      <c r="L166" s="40">
        <v>36671.90122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4.1725409999999998</v>
      </c>
      <c r="D167" s="40">
        <v>201.435</v>
      </c>
      <c r="E167" s="40">
        <v>185.64286199999998</v>
      </c>
      <c r="F167" s="40">
        <v>3.8947210000000001</v>
      </c>
      <c r="G167" s="40">
        <v>111.19331379999998</v>
      </c>
      <c r="H167" s="40">
        <v>4.4566499999999998</v>
      </c>
      <c r="I167" s="40">
        <v>86.130695399999993</v>
      </c>
      <c r="J167" s="40">
        <v>64.194619000000003</v>
      </c>
      <c r="K167" s="40">
        <v>1929.0432409999999</v>
      </c>
      <c r="L167" s="40">
        <v>87.868472300000008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203.6508</v>
      </c>
      <c r="D168" s="40">
        <v>2763.0230000000001</v>
      </c>
      <c r="E168" s="40">
        <v>111802.36199999999</v>
      </c>
      <c r="F168" s="40">
        <v>60.589280000000002</v>
      </c>
      <c r="G168" s="40">
        <v>45185.676700000004</v>
      </c>
      <c r="H168" s="40">
        <v>25.69622</v>
      </c>
      <c r="I168" s="40">
        <v>84342.684000000008</v>
      </c>
      <c r="J168" s="40">
        <v>23526.207550000003</v>
      </c>
      <c r="K168" s="40">
        <v>95673.91691</v>
      </c>
      <c r="L168" s="40">
        <v>104093.86079999999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3.204971</v>
      </c>
      <c r="D169" s="40">
        <v>15.4389</v>
      </c>
      <c r="E169" s="40">
        <v>128.46214570000001</v>
      </c>
      <c r="F169" s="40">
        <v>3.432588</v>
      </c>
      <c r="G169" s="40">
        <v>90.418626100000012</v>
      </c>
      <c r="H169" s="40">
        <v>2.9095499999999999</v>
      </c>
      <c r="I169" s="40">
        <v>84.503465399999996</v>
      </c>
      <c r="J169" s="40">
        <v>167.34230549</v>
      </c>
      <c r="K169" s="40">
        <v>75.793737300000004</v>
      </c>
      <c r="L169" s="40">
        <v>68.161095400000008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2.3876080000000002</v>
      </c>
      <c r="D170" s="40">
        <v>12.31941</v>
      </c>
      <c r="E170" s="40">
        <v>61.403850100000007</v>
      </c>
      <c r="F170" s="40">
        <v>2.0942789999999998</v>
      </c>
      <c r="G170" s="40">
        <v>57.033757099999995</v>
      </c>
      <c r="H170" s="40">
        <v>2.7896670000000001</v>
      </c>
      <c r="I170" s="40">
        <v>56.94793949999999</v>
      </c>
      <c r="J170" s="40">
        <v>30.653346370000001</v>
      </c>
      <c r="K170" s="40">
        <v>92.494765600000008</v>
      </c>
      <c r="L170" s="40">
        <v>46.3751289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277.6823</v>
      </c>
      <c r="D171" s="40">
        <v>7036.9589999999998</v>
      </c>
      <c r="E171" s="40">
        <v>87111.676700000011</v>
      </c>
      <c r="F171" s="40">
        <v>80.086910000000003</v>
      </c>
      <c r="G171" s="40">
        <v>87422.750899999999</v>
      </c>
      <c r="H171" s="40">
        <v>60.79571</v>
      </c>
      <c r="I171" s="40">
        <v>170739.99299999999</v>
      </c>
      <c r="J171" s="40">
        <v>29271.55474</v>
      </c>
      <c r="K171" s="40">
        <v>83518.358179999996</v>
      </c>
      <c r="L171" s="40">
        <v>179227.34820000001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348.16530299999999</v>
      </c>
      <c r="D172" s="39">
        <v>1295.4077580000001</v>
      </c>
      <c r="E172" s="39">
        <v>45886.983322829998</v>
      </c>
      <c r="F172" s="39">
        <v>110.32171599999998</v>
      </c>
      <c r="G172" s="39">
        <v>44919.888736210007</v>
      </c>
      <c r="H172" s="39">
        <v>85.893383999999998</v>
      </c>
      <c r="I172" s="39">
        <v>32410.503630800002</v>
      </c>
      <c r="J172" s="39">
        <v>44979.387453079995</v>
      </c>
      <c r="K172" s="39">
        <v>64203.452540400016</v>
      </c>
      <c r="L172" s="39">
        <v>24564.829778830001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3.0244209999999998</v>
      </c>
      <c r="D173" s="40">
        <v>14.101470000000001</v>
      </c>
      <c r="E173" s="40">
        <v>102.5918417</v>
      </c>
      <c r="F173" s="40">
        <v>2.7946029999999999</v>
      </c>
      <c r="G173" s="40">
        <v>18.9926198</v>
      </c>
      <c r="H173" s="40">
        <v>3.7119580000000001</v>
      </c>
      <c r="I173" s="40">
        <v>26.206074300000004</v>
      </c>
      <c r="J173" s="40">
        <v>20.870024140000002</v>
      </c>
      <c r="K173" s="40">
        <v>38.3038782</v>
      </c>
      <c r="L173" s="40">
        <v>29.477480799999999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12.41765</v>
      </c>
      <c r="D174" s="40">
        <v>37.514380000000003</v>
      </c>
      <c r="E174" s="40">
        <v>1895.365037</v>
      </c>
      <c r="F174" s="40">
        <v>5.5671099999999996</v>
      </c>
      <c r="G174" s="40">
        <v>1513.8785849999999</v>
      </c>
      <c r="H174" s="40">
        <v>3.975457</v>
      </c>
      <c r="I174" s="40">
        <v>1151.4561920000001</v>
      </c>
      <c r="J174" s="40">
        <v>5695.5627829999994</v>
      </c>
      <c r="K174" s="40">
        <v>17119.260421000003</v>
      </c>
      <c r="L174" s="40">
        <v>4903.5999199999997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2.0841080000000001</v>
      </c>
      <c r="D175" s="40">
        <v>9.8395379999999992</v>
      </c>
      <c r="E175" s="40">
        <v>12.43106543</v>
      </c>
      <c r="F175" s="40">
        <v>1.880501</v>
      </c>
      <c r="G175" s="40">
        <v>10.872735609999999</v>
      </c>
      <c r="H175" s="40">
        <v>2.634363</v>
      </c>
      <c r="I175" s="40">
        <v>12.7384816</v>
      </c>
      <c r="J175" s="40">
        <v>12.216165180000001</v>
      </c>
      <c r="K175" s="40">
        <v>17.5099041</v>
      </c>
      <c r="L175" s="40">
        <v>15.033861630000001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247.90690000000001</v>
      </c>
      <c r="D176" s="40">
        <v>872.09889999999996</v>
      </c>
      <c r="E176" s="40">
        <v>29397.021199999999</v>
      </c>
      <c r="F176" s="40">
        <v>55.967669999999998</v>
      </c>
      <c r="G176" s="40">
        <v>29131.487400000002</v>
      </c>
      <c r="H176" s="40">
        <v>29.600380000000001</v>
      </c>
      <c r="I176" s="40">
        <v>15287.257809999999</v>
      </c>
      <c r="J176" s="40">
        <v>29976.186860000002</v>
      </c>
      <c r="K176" s="40">
        <v>31195.594660000006</v>
      </c>
      <c r="L176" s="40">
        <v>11482.677659999999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54.612459999999999</v>
      </c>
      <c r="D177" s="40">
        <v>250.46260000000001</v>
      </c>
      <c r="E177" s="40">
        <v>8104.560300000001</v>
      </c>
      <c r="F177" s="40">
        <v>30.86129</v>
      </c>
      <c r="G177" s="40">
        <v>4620.5588800000005</v>
      </c>
      <c r="H177" s="40">
        <v>31.915559999999999</v>
      </c>
      <c r="I177" s="40">
        <v>8642.4668500000007</v>
      </c>
      <c r="J177" s="40">
        <v>2585.116309</v>
      </c>
      <c r="K177" s="40">
        <v>5912.5691299999999</v>
      </c>
      <c r="L177" s="40">
        <v>3606.7401840000002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2.5453290000000002</v>
      </c>
      <c r="D178" s="40">
        <v>11.302630000000001</v>
      </c>
      <c r="E178" s="40">
        <v>17.579141</v>
      </c>
      <c r="F178" s="40">
        <v>2.2754370000000002</v>
      </c>
      <c r="G178" s="40">
        <v>12.3710741</v>
      </c>
      <c r="H178" s="40">
        <v>3.012839</v>
      </c>
      <c r="I178" s="40">
        <v>14.738096999999998</v>
      </c>
      <c r="J178" s="40">
        <v>27.862423760000006</v>
      </c>
      <c r="K178" s="40">
        <v>19.198634899999998</v>
      </c>
      <c r="L178" s="40">
        <v>18.285160299999998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3.5816300000000001</v>
      </c>
      <c r="D179" s="40">
        <v>13.411720000000001</v>
      </c>
      <c r="E179" s="40">
        <v>54.730358700000004</v>
      </c>
      <c r="F179" s="40">
        <v>2.4326620000000001</v>
      </c>
      <c r="G179" s="40">
        <v>65.131836700000008</v>
      </c>
      <c r="H179" s="40">
        <v>3.2871039999999998</v>
      </c>
      <c r="I179" s="40">
        <v>51.045075899999993</v>
      </c>
      <c r="J179" s="40">
        <v>646.66947479999999</v>
      </c>
      <c r="K179" s="40">
        <v>99.20164969999999</v>
      </c>
      <c r="L179" s="40">
        <v>45.599771199999999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16.316870000000002</v>
      </c>
      <c r="D180" s="40">
        <v>62.139249999999997</v>
      </c>
      <c r="E180" s="40">
        <v>5158.37435</v>
      </c>
      <c r="F180" s="40">
        <v>5.3848599999999998</v>
      </c>
      <c r="G180" s="40">
        <v>8772.0503000000008</v>
      </c>
      <c r="H180" s="40">
        <v>4.1747540000000001</v>
      </c>
      <c r="I180" s="40">
        <v>6773.2059749999999</v>
      </c>
      <c r="J180" s="40">
        <v>5149.8421539999999</v>
      </c>
      <c r="K180" s="40">
        <v>9053.6949330000025</v>
      </c>
      <c r="L180" s="40">
        <v>4154.05771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5.675935</v>
      </c>
      <c r="D181" s="40">
        <v>24.537269999999999</v>
      </c>
      <c r="E181" s="40">
        <v>1144.3300290000002</v>
      </c>
      <c r="F181" s="40">
        <v>3.1575829999999998</v>
      </c>
      <c r="G181" s="40">
        <v>774.54530499999998</v>
      </c>
      <c r="H181" s="40">
        <v>3.5809690000000001</v>
      </c>
      <c r="I181" s="40">
        <v>451.38907500000005</v>
      </c>
      <c r="J181" s="40">
        <v>865.06125920000022</v>
      </c>
      <c r="K181" s="40">
        <v>748.11932950000005</v>
      </c>
      <c r="L181" s="40">
        <v>309.35803090000002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4050.9079040000001</v>
      </c>
      <c r="D182" s="39">
        <v>29536.545169999998</v>
      </c>
      <c r="E182" s="39">
        <v>159145.49587750001</v>
      </c>
      <c r="F182" s="39">
        <v>1623.1463679999999</v>
      </c>
      <c r="G182" s="39">
        <v>187240.57416169997</v>
      </c>
      <c r="H182" s="39">
        <v>200.228781</v>
      </c>
      <c r="I182" s="39">
        <v>130173.03595789999</v>
      </c>
      <c r="J182" s="39">
        <v>146460.91914968999</v>
      </c>
      <c r="K182" s="39">
        <v>160007.44731770002</v>
      </c>
      <c r="L182" s="39">
        <v>180464.1743362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42.048490000000001</v>
      </c>
      <c r="E183" s="40">
        <v>679.55382700000007</v>
      </c>
      <c r="F183" s="40">
        <v>4.2129139999999996</v>
      </c>
      <c r="G183" s="40">
        <v>470.23465600000003</v>
      </c>
      <c r="H183" s="40">
        <v>3.7956989999999999</v>
      </c>
      <c r="I183" s="40">
        <v>237.89654899999999</v>
      </c>
      <c r="J183" s="40">
        <v>4381.4432612000001</v>
      </c>
      <c r="K183" s="40">
        <v>2819.4610089999996</v>
      </c>
      <c r="L183" s="40">
        <v>300.96126619999995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9.7993170000000003</v>
      </c>
      <c r="D184" s="40">
        <v>0</v>
      </c>
      <c r="E184" s="40">
        <v>420.88937900000002</v>
      </c>
      <c r="F184" s="40">
        <v>4.9792040000000002</v>
      </c>
      <c r="G184" s="40">
        <v>416.10256399999997</v>
      </c>
      <c r="H184" s="40">
        <v>3.4565160000000001</v>
      </c>
      <c r="I184" s="40">
        <v>211.99123760000001</v>
      </c>
      <c r="J184" s="40">
        <v>3059.1020504000003</v>
      </c>
      <c r="K184" s="40">
        <v>393.66128400000002</v>
      </c>
      <c r="L184" s="40">
        <v>751.07013699999993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489.69</v>
      </c>
      <c r="D185" s="40">
        <v>4252.5069999999996</v>
      </c>
      <c r="E185" s="40">
        <v>0</v>
      </c>
      <c r="F185" s="40">
        <v>41.769120000000001</v>
      </c>
      <c r="G185" s="40">
        <v>67763.680699999997</v>
      </c>
      <c r="H185" s="40">
        <v>27.139299999999999</v>
      </c>
      <c r="I185" s="40">
        <v>51132.709499999997</v>
      </c>
      <c r="J185" s="40">
        <v>54494.507559999998</v>
      </c>
      <c r="K185" s="40">
        <v>43078.290520000002</v>
      </c>
      <c r="L185" s="40">
        <v>36863.879359999999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2.839267</v>
      </c>
      <c r="D186" s="40">
        <v>20.344280000000001</v>
      </c>
      <c r="E186" s="40">
        <v>57.253431500000005</v>
      </c>
      <c r="F186" s="40">
        <v>0</v>
      </c>
      <c r="G186" s="40">
        <v>48.362678700000004</v>
      </c>
      <c r="H186" s="40">
        <v>3.3186360000000001</v>
      </c>
      <c r="I186" s="40">
        <v>76.973687299999995</v>
      </c>
      <c r="J186" s="40">
        <v>33.178780790000005</v>
      </c>
      <c r="K186" s="40">
        <v>709.01874869999995</v>
      </c>
      <c r="L186" s="40">
        <v>1492.9712480000003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1089.403</v>
      </c>
      <c r="D187" s="40">
        <v>3657.7339999999999</v>
      </c>
      <c r="E187" s="40">
        <v>47494.401700000002</v>
      </c>
      <c r="F187" s="40">
        <v>37.032890000000002</v>
      </c>
      <c r="G187" s="40">
        <v>0</v>
      </c>
      <c r="H187" s="40">
        <v>26.726140000000001</v>
      </c>
      <c r="I187" s="40">
        <v>18775.031199999998</v>
      </c>
      <c r="J187" s="40">
        <v>57398.142499999994</v>
      </c>
      <c r="K187" s="40">
        <v>46509.739820000003</v>
      </c>
      <c r="L187" s="40">
        <v>22052.039080000002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10.81391</v>
      </c>
      <c r="D188" s="40">
        <v>146.3348</v>
      </c>
      <c r="E188" s="40">
        <v>958.84287999999992</v>
      </c>
      <c r="F188" s="40">
        <v>12.062569999999999</v>
      </c>
      <c r="G188" s="40">
        <v>1092.3997730000001</v>
      </c>
      <c r="H188" s="40">
        <v>0</v>
      </c>
      <c r="I188" s="40">
        <v>542.35407399999997</v>
      </c>
      <c r="J188" s="40">
        <v>2541.8205803000001</v>
      </c>
      <c r="K188" s="40">
        <v>16791.895519999998</v>
      </c>
      <c r="L188" s="40">
        <v>684.76989500000002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65.345429999999993</v>
      </c>
      <c r="D189" s="40">
        <v>251.0386</v>
      </c>
      <c r="E189" s="40">
        <v>5061.1014400000013</v>
      </c>
      <c r="F189" s="40">
        <v>12.99835</v>
      </c>
      <c r="G189" s="40">
        <v>7077.7799699999996</v>
      </c>
      <c r="H189" s="40">
        <v>12.441879999999999</v>
      </c>
      <c r="I189" s="40">
        <v>0</v>
      </c>
      <c r="J189" s="40">
        <v>3029.398936</v>
      </c>
      <c r="K189" s="40">
        <v>25986.377110999998</v>
      </c>
      <c r="L189" s="40">
        <v>6575.2353999999996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1891.1310000000001</v>
      </c>
      <c r="D190" s="40">
        <v>4873.741</v>
      </c>
      <c r="E190" s="40">
        <v>56223.320400000011</v>
      </c>
      <c r="F190" s="40">
        <v>50.458820000000003</v>
      </c>
      <c r="G190" s="40">
        <v>54423.158300000003</v>
      </c>
      <c r="H190" s="40">
        <v>39.696089999999998</v>
      </c>
      <c r="I190" s="40">
        <v>16607.9355</v>
      </c>
      <c r="J190" s="40">
        <v>0</v>
      </c>
      <c r="K190" s="40">
        <v>20891.653010000005</v>
      </c>
      <c r="L190" s="40">
        <v>50428.815149999995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455.98340000000002</v>
      </c>
      <c r="D191" s="40">
        <v>13604.84</v>
      </c>
      <c r="E191" s="40">
        <v>37785.584799999997</v>
      </c>
      <c r="F191" s="40">
        <v>1388.9739999999999</v>
      </c>
      <c r="G191" s="40">
        <v>52512.328300000001</v>
      </c>
      <c r="H191" s="40">
        <v>68.311149999999998</v>
      </c>
      <c r="I191" s="40">
        <v>39332.186300000001</v>
      </c>
      <c r="J191" s="40">
        <v>18812.881430000001</v>
      </c>
      <c r="K191" s="40">
        <v>0</v>
      </c>
      <c r="L191" s="40">
        <v>61314.432799999995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35.90258</v>
      </c>
      <c r="D192" s="38">
        <v>2687.9569999999999</v>
      </c>
      <c r="E192" s="38">
        <v>10464.54802</v>
      </c>
      <c r="F192" s="38">
        <v>70.658500000000004</v>
      </c>
      <c r="G192" s="38">
        <v>3436.5272199999999</v>
      </c>
      <c r="H192" s="38">
        <v>15.34337</v>
      </c>
      <c r="I192" s="38">
        <v>3255.9579100000001</v>
      </c>
      <c r="J192" s="38">
        <v>2710.4440509999999</v>
      </c>
      <c r="K192" s="38">
        <v>2827.3502950000002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14.255269999999999</v>
      </c>
      <c r="D193" s="40">
        <v>91.134068000000013</v>
      </c>
      <c r="E193" s="40">
        <v>359.31648348000004</v>
      </c>
      <c r="F193" s="40">
        <v>14.205453</v>
      </c>
      <c r="G193" s="40">
        <v>210.14337044999999</v>
      </c>
      <c r="H193" s="40">
        <v>16.840762000000002</v>
      </c>
      <c r="I193" s="40">
        <v>2039.5028113000001</v>
      </c>
      <c r="J193" s="40">
        <v>149.47601086999998</v>
      </c>
      <c r="K193" s="40">
        <v>483.79590230000002</v>
      </c>
      <c r="L193" s="40">
        <v>184.97087271000001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2.6050629999999999</v>
      </c>
      <c r="D194" s="40">
        <v>12.70078</v>
      </c>
      <c r="E194" s="40">
        <v>43.3140584</v>
      </c>
      <c r="F194" s="40">
        <v>4.0164540000000004</v>
      </c>
      <c r="G194" s="40">
        <v>27.3575345</v>
      </c>
      <c r="H194" s="40">
        <v>3.0259960000000001</v>
      </c>
      <c r="I194" s="40">
        <v>22.7722604</v>
      </c>
      <c r="J194" s="40">
        <v>36.264317609999999</v>
      </c>
      <c r="K194" s="40">
        <v>39.331793500000003</v>
      </c>
      <c r="L194" s="40">
        <v>25.0330741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2.356941</v>
      </c>
      <c r="D195" s="40">
        <v>28.47878</v>
      </c>
      <c r="E195" s="40">
        <v>16.902925400000001</v>
      </c>
      <c r="F195" s="40">
        <v>2.1436030000000001</v>
      </c>
      <c r="G195" s="40">
        <v>22.0877303</v>
      </c>
      <c r="H195" s="40">
        <v>2.9184570000000001</v>
      </c>
      <c r="I195" s="40">
        <v>18.522766900000001</v>
      </c>
      <c r="J195" s="40">
        <v>15.11004885</v>
      </c>
      <c r="K195" s="40">
        <v>33.1441935</v>
      </c>
      <c r="L195" s="40">
        <v>28.150628599999997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2.8408500000000001</v>
      </c>
      <c r="D196" s="40">
        <v>18.82978</v>
      </c>
      <c r="E196" s="40">
        <v>53.283935000000007</v>
      </c>
      <c r="F196" s="40">
        <v>2.5145019999999998</v>
      </c>
      <c r="G196" s="40">
        <v>61.274287000000001</v>
      </c>
      <c r="H196" s="40">
        <v>3.2345220000000001</v>
      </c>
      <c r="I196" s="40">
        <v>29.345782399999997</v>
      </c>
      <c r="J196" s="40">
        <v>24.646300240000002</v>
      </c>
      <c r="K196" s="40">
        <v>232.23253549999998</v>
      </c>
      <c r="L196" s="40">
        <v>45.472541199999995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2.9106740000000002</v>
      </c>
      <c r="D197" s="40">
        <v>14.24818</v>
      </c>
      <c r="E197" s="40">
        <v>143.485377</v>
      </c>
      <c r="F197" s="40">
        <v>2.3716539999999999</v>
      </c>
      <c r="G197" s="40">
        <v>81.308869299999998</v>
      </c>
      <c r="H197" s="40">
        <v>3.2059419999999998</v>
      </c>
      <c r="I197" s="40">
        <v>1947.6957790000001</v>
      </c>
      <c r="J197" s="40">
        <v>53.517380469999999</v>
      </c>
      <c r="K197" s="40">
        <v>149.56255700000003</v>
      </c>
      <c r="L197" s="40">
        <v>60.433202100000003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1.8767430000000001</v>
      </c>
      <c r="D198" s="40">
        <v>8.8805250000000004</v>
      </c>
      <c r="E198" s="40">
        <v>14.22018508</v>
      </c>
      <c r="F198" s="40">
        <v>1.6969110000000001</v>
      </c>
      <c r="G198" s="40">
        <v>8.9252420700000012</v>
      </c>
      <c r="H198" s="40">
        <v>2.4411589999999999</v>
      </c>
      <c r="I198" s="40">
        <v>10.827830500000001</v>
      </c>
      <c r="J198" s="40">
        <v>10.104080919999998</v>
      </c>
      <c r="K198" s="40">
        <v>15.1716832</v>
      </c>
      <c r="L198" s="40">
        <v>13.448940409999999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1.6649989999999999</v>
      </c>
      <c r="D199" s="43">
        <v>7.9960230000000001</v>
      </c>
      <c r="E199" s="43">
        <v>88.110002599999987</v>
      </c>
      <c r="F199" s="43">
        <v>1.462329</v>
      </c>
      <c r="G199" s="43">
        <v>9.1897072800000004</v>
      </c>
      <c r="H199" s="43">
        <v>2.0146860000000002</v>
      </c>
      <c r="I199" s="43">
        <v>10.3383921</v>
      </c>
      <c r="J199" s="43">
        <v>9.8338827799999997</v>
      </c>
      <c r="K199" s="43">
        <v>14.3531396</v>
      </c>
      <c r="L199" s="43">
        <v>12.432486300000001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121.289572376</v>
      </c>
      <c r="D200" s="38">
        <v>752.34065614199983</v>
      </c>
      <c r="E200" s="38">
        <v>12313.41808145864</v>
      </c>
      <c r="F200" s="38">
        <v>97.33882973499999</v>
      </c>
      <c r="G200" s="38">
        <v>8052.9003513066</v>
      </c>
      <c r="H200" s="38">
        <v>109.17246576700001</v>
      </c>
      <c r="I200" s="38">
        <v>6269.6113256190001</v>
      </c>
      <c r="J200" s="38">
        <v>2845.7307690547004</v>
      </c>
      <c r="K200" s="38">
        <v>17970.764910301888</v>
      </c>
      <c r="L200" s="38">
        <v>11470.929474815382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17.849854000000001</v>
      </c>
      <c r="D201" s="40">
        <v>128.78649000000001</v>
      </c>
      <c r="E201" s="40">
        <v>250.80314909999998</v>
      </c>
      <c r="F201" s="40">
        <v>15.491947</v>
      </c>
      <c r="G201" s="40">
        <v>136.92229345000001</v>
      </c>
      <c r="H201" s="40">
        <v>20.220882</v>
      </c>
      <c r="I201" s="40">
        <v>145.2458182</v>
      </c>
      <c r="J201" s="40">
        <v>133.22418132999999</v>
      </c>
      <c r="K201" s="40">
        <v>236.06000460000001</v>
      </c>
      <c r="L201" s="40">
        <v>173.48358400000001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2.3391920000000002</v>
      </c>
      <c r="D202" s="40">
        <v>11.30964</v>
      </c>
      <c r="E202" s="40">
        <v>18.161957100000002</v>
      </c>
      <c r="F202" s="40">
        <v>2.145788</v>
      </c>
      <c r="G202" s="40">
        <v>14.809099680000001</v>
      </c>
      <c r="H202" s="40">
        <v>2.698312</v>
      </c>
      <c r="I202" s="40">
        <v>29.910574700000002</v>
      </c>
      <c r="J202" s="40">
        <v>19.011549970000001</v>
      </c>
      <c r="K202" s="40">
        <v>28.207045300000004</v>
      </c>
      <c r="L202" s="40">
        <v>47.504361599999996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2.474923</v>
      </c>
      <c r="D203" s="40">
        <v>11.689220000000001</v>
      </c>
      <c r="E203" s="40">
        <v>34.660593599999999</v>
      </c>
      <c r="F203" s="40">
        <v>2.169187</v>
      </c>
      <c r="G203" s="40">
        <v>39.932172800000004</v>
      </c>
      <c r="H203" s="40">
        <v>2.8735189999999999</v>
      </c>
      <c r="I203" s="40">
        <v>21.2878425</v>
      </c>
      <c r="J203" s="40">
        <v>27.908864819999998</v>
      </c>
      <c r="K203" s="40">
        <v>48.243319700000001</v>
      </c>
      <c r="L203" s="40">
        <v>25.483534800000001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2.9804240000000002</v>
      </c>
      <c r="D204" s="38">
        <v>13.44678</v>
      </c>
      <c r="E204" s="38">
        <v>14.4076179</v>
      </c>
      <c r="F204" s="38">
        <v>2.7295980000000002</v>
      </c>
      <c r="G204" s="38">
        <v>12.8813949</v>
      </c>
      <c r="H204" s="38">
        <v>3.510859</v>
      </c>
      <c r="I204" s="38">
        <v>16.379587300000001</v>
      </c>
      <c r="J204" s="38">
        <v>15.3193225</v>
      </c>
      <c r="K204" s="38">
        <v>21.7439702</v>
      </c>
      <c r="L204" s="38">
        <v>22.804480599999998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3.3040069999999999</v>
      </c>
      <c r="D205" s="40">
        <v>16.672830000000001</v>
      </c>
      <c r="E205" s="40">
        <v>15.0294942</v>
      </c>
      <c r="F205" s="40">
        <v>2.8437610000000002</v>
      </c>
      <c r="G205" s="40">
        <v>13.34194437</v>
      </c>
      <c r="H205" s="40">
        <v>3.7806799999999998</v>
      </c>
      <c r="I205" s="40">
        <v>17.292225699999999</v>
      </c>
      <c r="J205" s="40">
        <v>15.995921039999999</v>
      </c>
      <c r="K205" s="40">
        <v>22.383974100000003</v>
      </c>
      <c r="L205" s="40">
        <v>22.102810499999997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6.7513079999999999</v>
      </c>
      <c r="D206" s="40">
        <v>75.668019999999999</v>
      </c>
      <c r="E206" s="40">
        <v>168.54348629999998</v>
      </c>
      <c r="F206" s="40">
        <v>5.6036130000000002</v>
      </c>
      <c r="G206" s="40">
        <v>55.957681700000002</v>
      </c>
      <c r="H206" s="40">
        <v>7.3575119999999998</v>
      </c>
      <c r="I206" s="40">
        <v>60.375588</v>
      </c>
      <c r="J206" s="40">
        <v>54.988522999999994</v>
      </c>
      <c r="K206" s="40">
        <v>115.48169530000001</v>
      </c>
      <c r="L206" s="40">
        <v>55.588396500000002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103.439718376</v>
      </c>
      <c r="D207" s="40">
        <v>623.55416614199999</v>
      </c>
      <c r="E207" s="40">
        <v>12062.614932358643</v>
      </c>
      <c r="F207" s="40">
        <v>81.846882734999994</v>
      </c>
      <c r="G207" s="40">
        <v>7915.9780578566006</v>
      </c>
      <c r="H207" s="40">
        <v>88.951583767000002</v>
      </c>
      <c r="I207" s="40">
        <v>6124.3655074190001</v>
      </c>
      <c r="J207" s="40">
        <v>2712.5065877247007</v>
      </c>
      <c r="K207" s="40">
        <v>17734.704905701892</v>
      </c>
      <c r="L207" s="40">
        <v>11297.445890815381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3.290994</v>
      </c>
      <c r="D208" s="44">
        <v>16.12463</v>
      </c>
      <c r="E208" s="44">
        <v>31.030409000000002</v>
      </c>
      <c r="F208" s="44">
        <v>2.9187729999999998</v>
      </c>
      <c r="G208" s="44">
        <v>24.682923600000002</v>
      </c>
      <c r="H208" s="44">
        <v>3.7698870000000002</v>
      </c>
      <c r="I208" s="44">
        <v>24.968736500000002</v>
      </c>
      <c r="J208" s="44">
        <v>20.037094580000002</v>
      </c>
      <c r="K208" s="44">
        <v>51.227093699999998</v>
      </c>
      <c r="L208" s="44">
        <v>29.5667914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3.2631269999999999</v>
      </c>
      <c r="D209" s="44">
        <v>15.10486</v>
      </c>
      <c r="E209" s="44">
        <v>70.310500900000008</v>
      </c>
      <c r="F209" s="44">
        <v>2.8163149999999999</v>
      </c>
      <c r="G209" s="44">
        <v>47.253578699999991</v>
      </c>
      <c r="H209" s="44">
        <v>3.5997520000000001</v>
      </c>
      <c r="I209" s="44">
        <v>42.593051299999999</v>
      </c>
      <c r="J209" s="44">
        <v>41.472148240000003</v>
      </c>
      <c r="K209" s="44">
        <v>84.735755699999999</v>
      </c>
      <c r="L209" s="44">
        <v>69.480213899999995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0.2257893</v>
      </c>
      <c r="D210" s="44">
        <v>0.90918710000000003</v>
      </c>
      <c r="E210" s="44">
        <v>4.7239419299999996</v>
      </c>
      <c r="F210" s="44">
        <v>0.22661120000000001</v>
      </c>
      <c r="G210" s="44">
        <v>3.7017419000000005</v>
      </c>
      <c r="H210" s="44">
        <v>0.31341289999999999</v>
      </c>
      <c r="I210" s="44">
        <v>3.0652555399999999</v>
      </c>
      <c r="J210" s="44">
        <v>2.6532355509999999</v>
      </c>
      <c r="K210" s="44">
        <v>6.6720754200000005</v>
      </c>
      <c r="L210" s="44">
        <v>8.9618877599999998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1.298616E-3</v>
      </c>
      <c r="D211" s="44">
        <v>6.5078419999999998E-3</v>
      </c>
      <c r="E211" s="44">
        <v>5.4761536400000001E-3</v>
      </c>
      <c r="F211" s="44">
        <v>1.1229650000000001E-3</v>
      </c>
      <c r="G211" s="44">
        <v>4.8884775999999998E-3</v>
      </c>
      <c r="H211" s="44">
        <v>1.426327E-3</v>
      </c>
      <c r="I211" s="44">
        <v>6.2180010000000008E-3</v>
      </c>
      <c r="J211" s="44">
        <v>5.9431946999999995E-3</v>
      </c>
      <c r="K211" s="44">
        <v>8.3682228899999989E-3</v>
      </c>
      <c r="L211" s="44">
        <v>8.3773073800000007E-3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10.957979999999999</v>
      </c>
      <c r="D212" s="44">
        <v>50.87424</v>
      </c>
      <c r="E212" s="44">
        <v>86.6977823</v>
      </c>
      <c r="F212" s="44">
        <v>10.081569999999999</v>
      </c>
      <c r="G212" s="44">
        <v>89.639519899999996</v>
      </c>
      <c r="H212" s="44">
        <v>12.369120000000001</v>
      </c>
      <c r="I212" s="44">
        <v>66.430255000000002</v>
      </c>
      <c r="J212" s="44">
        <v>61.311924900000001</v>
      </c>
      <c r="K212" s="44">
        <v>160.479983</v>
      </c>
      <c r="L212" s="44">
        <v>382.01539600000001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11.46217</v>
      </c>
      <c r="D213" s="44">
        <v>57.38223</v>
      </c>
      <c r="E213" s="44">
        <v>343.38633899999996</v>
      </c>
      <c r="F213" s="44">
        <v>10.42407</v>
      </c>
      <c r="G213" s="44">
        <v>269.76369800000003</v>
      </c>
      <c r="H213" s="44">
        <v>12.495649999999999</v>
      </c>
      <c r="I213" s="44">
        <v>190.71248900000001</v>
      </c>
      <c r="J213" s="44">
        <v>145.2340351</v>
      </c>
      <c r="K213" s="44">
        <v>1202.838105</v>
      </c>
      <c r="L213" s="44">
        <v>301.57722860000001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6.7325249999999999</v>
      </c>
      <c r="D214" s="44">
        <v>30.25141</v>
      </c>
      <c r="E214" s="44">
        <v>52.974503100000007</v>
      </c>
      <c r="F214" s="44">
        <v>6.1823709999999998</v>
      </c>
      <c r="G214" s="44">
        <v>39.865926400000006</v>
      </c>
      <c r="H214" s="44">
        <v>8.5990909999999996</v>
      </c>
      <c r="I214" s="44">
        <v>44.053429500000007</v>
      </c>
      <c r="J214" s="44">
        <v>39.4226812</v>
      </c>
      <c r="K214" s="44">
        <v>71.158463100000006</v>
      </c>
      <c r="L214" s="44">
        <v>52.546695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5.5430460000000001E-2</v>
      </c>
      <c r="D215" s="44">
        <v>0.1948812</v>
      </c>
      <c r="E215" s="44">
        <v>0.32823427500000002</v>
      </c>
      <c r="F215" s="44">
        <v>5.5941570000000003E-2</v>
      </c>
      <c r="G215" s="44">
        <v>0.27962207899999997</v>
      </c>
      <c r="H215" s="44">
        <v>7.8343540000000003E-2</v>
      </c>
      <c r="I215" s="44">
        <v>0.352056278</v>
      </c>
      <c r="J215" s="44">
        <v>0.323429929</v>
      </c>
      <c r="K215" s="44">
        <v>0.46104685900000003</v>
      </c>
      <c r="L215" s="44">
        <v>0.43566024800000003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34.063769999999998</v>
      </c>
      <c r="D216" s="44">
        <v>273.68</v>
      </c>
      <c r="E216" s="44">
        <v>9461.4386000000013</v>
      </c>
      <c r="F216" s="44">
        <v>19.570270000000001</v>
      </c>
      <c r="G216" s="44">
        <v>6494.0374000000002</v>
      </c>
      <c r="H216" s="44">
        <v>12.73358</v>
      </c>
      <c r="I216" s="44">
        <v>4815.3060799999994</v>
      </c>
      <c r="J216" s="44">
        <v>1883.8991999999998</v>
      </c>
      <c r="K216" s="44">
        <v>13175.878719999999</v>
      </c>
      <c r="L216" s="44">
        <v>7869.0424600000006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2.6529400000000001</v>
      </c>
      <c r="D217" s="44">
        <v>12.861829999999999</v>
      </c>
      <c r="E217" s="44">
        <v>26.2013313</v>
      </c>
      <c r="F217" s="44">
        <v>2.5057529999999999</v>
      </c>
      <c r="G217" s="44">
        <v>35.519608599999998</v>
      </c>
      <c r="H217" s="44">
        <v>3.1526450000000001</v>
      </c>
      <c r="I217" s="44">
        <v>29.530677799999999</v>
      </c>
      <c r="J217" s="44">
        <v>21.399820729999998</v>
      </c>
      <c r="K217" s="44">
        <v>50.1933352</v>
      </c>
      <c r="L217" s="44">
        <v>123.50574520000001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3.421278</v>
      </c>
      <c r="D218" s="44">
        <v>17.096109999999999</v>
      </c>
      <c r="E218" s="44">
        <v>190.46972740000001</v>
      </c>
      <c r="F218" s="44">
        <v>3.1559490000000001</v>
      </c>
      <c r="G218" s="44">
        <v>35.297436300000001</v>
      </c>
      <c r="H218" s="44">
        <v>3.7760560000000001</v>
      </c>
      <c r="I218" s="44">
        <v>34.7796235</v>
      </c>
      <c r="J218" s="44">
        <v>26.166018699999999</v>
      </c>
      <c r="K218" s="44">
        <v>75.0009455</v>
      </c>
      <c r="L218" s="44">
        <v>42.775325500000008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17.4465</v>
      </c>
      <c r="D219" s="44">
        <v>105.2649</v>
      </c>
      <c r="E219" s="44">
        <v>1606.08215</v>
      </c>
      <c r="F219" s="44">
        <v>14.482710000000001</v>
      </c>
      <c r="G219" s="44">
        <v>765.20709899999986</v>
      </c>
      <c r="H219" s="44">
        <v>16.10791</v>
      </c>
      <c r="I219" s="44">
        <v>730.36290499999996</v>
      </c>
      <c r="J219" s="44">
        <v>328.61386110000001</v>
      </c>
      <c r="K219" s="44">
        <v>2064.5600370000002</v>
      </c>
      <c r="L219" s="44">
        <v>1951.9760230000002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9.8659160000000004</v>
      </c>
      <c r="D220" s="44">
        <v>43.803379999999997</v>
      </c>
      <c r="E220" s="44">
        <v>188.96593700000003</v>
      </c>
      <c r="F220" s="44">
        <v>9.4254259999999999</v>
      </c>
      <c r="G220" s="44">
        <v>110.72461490000001</v>
      </c>
      <c r="H220" s="44">
        <v>11.95471</v>
      </c>
      <c r="I220" s="44">
        <v>142.20473000000001</v>
      </c>
      <c r="J220" s="44">
        <v>141.96719449999998</v>
      </c>
      <c r="K220" s="44">
        <v>791.49097700000004</v>
      </c>
      <c r="L220" s="44">
        <v>465.55408689999996</v>
      </c>
    </row>
    <row r="221" spans="1:12" x14ac:dyDescent="0.55000000000000004">
      <c r="A221" s="5">
        <v>0</v>
      </c>
      <c r="B221" s="10" t="s">
        <v>211</v>
      </c>
      <c r="C221" s="45">
        <v>74281.740000000005</v>
      </c>
      <c r="D221" s="45">
        <v>381112.4</v>
      </c>
      <c r="E221" s="45">
        <v>5791095.7600000007</v>
      </c>
      <c r="F221" s="45">
        <v>22842.26</v>
      </c>
      <c r="G221" s="45">
        <v>1306161.0959999999</v>
      </c>
      <c r="H221" s="45">
        <v>294461.09999999998</v>
      </c>
      <c r="I221" s="45">
        <v>1891978.93</v>
      </c>
      <c r="J221" s="45">
        <v>372689.06399999995</v>
      </c>
      <c r="K221" s="45">
        <v>4614779.3119999999</v>
      </c>
      <c r="L221" s="45">
        <v>1276041.3330000001</v>
      </c>
    </row>
    <row r="222" spans="1:12" x14ac:dyDescent="0.55000000000000004">
      <c r="B222" s="10" t="s">
        <v>210</v>
      </c>
      <c r="C222" s="45">
        <v>85010.414085594137</v>
      </c>
      <c r="D222" s="45">
        <v>470326.24502453033</v>
      </c>
      <c r="E222" s="45">
        <v>7343449.8553920984</v>
      </c>
      <c r="F222" s="45">
        <v>26678.876445733316</v>
      </c>
      <c r="G222" s="45">
        <v>2586714.2458566884</v>
      </c>
      <c r="H222" s="45">
        <v>296335.91319267248</v>
      </c>
      <c r="I222" s="45">
        <v>3033552.2102959347</v>
      </c>
      <c r="J222" s="45">
        <v>1054097.8918258557</v>
      </c>
      <c r="K222" s="45">
        <v>6796353.7931185327</v>
      </c>
      <c r="L222" s="45">
        <v>2348872.679449996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2020-03-25T13:28:56Z</dcterms:modified>
</cp:coreProperties>
</file>