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D2D91322-3B4E-4F48-BFFB-27E3D79076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0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<sst xmlns="http://schemas.openxmlformats.org/spreadsheetml/2006/main" count="233" uniqueCount="223">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</sst>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2001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9778.4202798107781</v>
      </c>
      <c r="D7" s="36">
        <v>81738.882884424122</v>
      </c>
      <c r="E7" s="36">
        <v>1565763.7477001422</v>
      </c>
      <c r="F7" s="36">
        <v>3651.21744770858</v>
      </c>
      <c r="G7" s="36">
        <v>1213060.7662348025</v>
      </c>
      <c r="H7" s="36">
        <v>2109.6023928996988</v>
      </c>
      <c r="I7" s="36">
        <v>1034639.8596258761</v>
      </c>
      <c r="J7" s="36">
        <v>642513.07723904925</v>
      </c>
      <c r="K7" s="36">
        <v>2139304.9516399289</v>
      </c>
      <c r="L7" s="36">
        <v>1007334.5139320956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3859.2776319999994</v>
      </c>
      <c r="D8" s="37">
        <v>25047.054429000007</v>
      </c>
      <c r="E8" s="37">
        <v>829289.10227428004</v>
      </c>
      <c r="F8" s="37">
        <v>1070.7111260000001</v>
      </c>
      <c r="G8" s="37">
        <v>586614.05564703001</v>
      </c>
      <c r="H8" s="37">
        <v>886.24787700000013</v>
      </c>
      <c r="I8" s="37">
        <v>377677.43341030006</v>
      </c>
      <c r="J8" s="37">
        <v>272320.17854261003</v>
      </c>
      <c r="K8" s="37">
        <v>1358430.8213034999</v>
      </c>
      <c r="L8" s="37">
        <v>368175.29447761003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1734.5846350000002</v>
      </c>
      <c r="D9" s="38">
        <v>11596.811229000001</v>
      </c>
      <c r="E9" s="38">
        <v>348102.41016338003</v>
      </c>
      <c r="F9" s="38">
        <v>565.37567799999988</v>
      </c>
      <c r="G9" s="38">
        <v>225280.32509702997</v>
      </c>
      <c r="H9" s="38">
        <v>484.89541500000001</v>
      </c>
      <c r="I9" s="38">
        <v>134644.69594999999</v>
      </c>
      <c r="J9" s="38">
        <v>131020.65849998</v>
      </c>
      <c r="K9" s="38">
        <v>538035.23722320003</v>
      </c>
      <c r="L9" s="38">
        <v>114003.87839881002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1620.399793</v>
      </c>
      <c r="D10" s="39">
        <v>10728.550090000001</v>
      </c>
      <c r="E10" s="39">
        <v>326965.43710430001</v>
      </c>
      <c r="F10" s="39">
        <v>517.23651099999995</v>
      </c>
      <c r="G10" s="39">
        <v>209493.92359389996</v>
      </c>
      <c r="H10" s="39">
        <v>431.51678700000002</v>
      </c>
      <c r="I10" s="39">
        <v>128174.36726209997</v>
      </c>
      <c r="J10" s="39">
        <v>123179.32211891998</v>
      </c>
      <c r="K10" s="39">
        <v>511229.49297110003</v>
      </c>
      <c r="L10" s="39">
        <v>105781.8898855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34.178089999999997</v>
      </c>
      <c r="D11" s="40">
        <v>179.851</v>
      </c>
      <c r="E11" s="40">
        <v>6035.2879900000007</v>
      </c>
      <c r="F11" s="40">
        <v>10.97119</v>
      </c>
      <c r="G11" s="40">
        <v>4433.2992599999998</v>
      </c>
      <c r="H11" s="40">
        <v>11.22739</v>
      </c>
      <c r="I11" s="40">
        <v>1824.9986900000001</v>
      </c>
      <c r="J11" s="40">
        <v>2284.1088230000005</v>
      </c>
      <c r="K11" s="40">
        <v>11820.967790000001</v>
      </c>
      <c r="L11" s="40">
        <v>1803.7252410000001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69.76925</v>
      </c>
      <c r="D12" s="40">
        <v>426.9085</v>
      </c>
      <c r="E12" s="40">
        <v>25588.077000000001</v>
      </c>
      <c r="F12" s="40">
        <v>31.27196</v>
      </c>
      <c r="G12" s="40">
        <v>13168.553250000001</v>
      </c>
      <c r="H12" s="40">
        <v>15.656359999999999</v>
      </c>
      <c r="I12" s="40">
        <v>6162.4602999999988</v>
      </c>
      <c r="J12" s="40">
        <v>6082.1494440000006</v>
      </c>
      <c r="K12" s="40">
        <v>34503.658320000002</v>
      </c>
      <c r="L12" s="40">
        <v>5011.9052699999993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3.932518</v>
      </c>
      <c r="D13" s="40">
        <v>19.65202</v>
      </c>
      <c r="E13" s="40">
        <v>1401.6548619999999</v>
      </c>
      <c r="F13" s="40">
        <v>2.8778290000000002</v>
      </c>
      <c r="G13" s="40">
        <v>203.20802800000001</v>
      </c>
      <c r="H13" s="40">
        <v>3.9921120000000001</v>
      </c>
      <c r="I13" s="40">
        <v>148.99092999999999</v>
      </c>
      <c r="J13" s="40">
        <v>151.26245980000002</v>
      </c>
      <c r="K13" s="40">
        <v>466.70857000000001</v>
      </c>
      <c r="L13" s="40">
        <v>209.6756178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3.0090129999999999</v>
      </c>
      <c r="D14" s="40">
        <v>13.90784</v>
      </c>
      <c r="E14" s="40">
        <v>235.229388</v>
      </c>
      <c r="F14" s="40">
        <v>2.5471119999999998</v>
      </c>
      <c r="G14" s="40">
        <v>92.936330499999997</v>
      </c>
      <c r="H14" s="40">
        <v>3.632952</v>
      </c>
      <c r="I14" s="40">
        <v>67.08635679999999</v>
      </c>
      <c r="J14" s="40">
        <v>84.615762759999996</v>
      </c>
      <c r="K14" s="40">
        <v>225.99013259999998</v>
      </c>
      <c r="L14" s="40">
        <v>66.6101764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2.8674279999999999</v>
      </c>
      <c r="D15" s="40">
        <v>15.804959999999999</v>
      </c>
      <c r="E15" s="40">
        <v>53.358128499999999</v>
      </c>
      <c r="F15" s="40">
        <v>2.4166889999999999</v>
      </c>
      <c r="G15" s="40">
        <v>149.6798565</v>
      </c>
      <c r="H15" s="40">
        <v>3.7759459999999998</v>
      </c>
      <c r="I15" s="40">
        <v>30.237390300000001</v>
      </c>
      <c r="J15" s="40">
        <v>31.671082460000001</v>
      </c>
      <c r="K15" s="40">
        <v>64.178087700000006</v>
      </c>
      <c r="L15" s="40">
        <v>97.305628200000001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14.31</v>
      </c>
      <c r="D16" s="40">
        <v>82.890069999999994</v>
      </c>
      <c r="E16" s="40">
        <v>1953.6718699999999</v>
      </c>
      <c r="F16" s="40">
        <v>11.21266</v>
      </c>
      <c r="G16" s="40">
        <v>1409.789344</v>
      </c>
      <c r="H16" s="40">
        <v>9.9677199999999999</v>
      </c>
      <c r="I16" s="40">
        <v>779.03036999999995</v>
      </c>
      <c r="J16" s="40">
        <v>850.9887698</v>
      </c>
      <c r="K16" s="40">
        <v>4545.381343</v>
      </c>
      <c r="L16" s="40">
        <v>1937.9817230000003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27.13392</v>
      </c>
      <c r="D17" s="40">
        <v>230.67789999999999</v>
      </c>
      <c r="E17" s="40">
        <v>3674.74449</v>
      </c>
      <c r="F17" s="40">
        <v>16.42719</v>
      </c>
      <c r="G17" s="40">
        <v>2385.0104299999998</v>
      </c>
      <c r="H17" s="40">
        <v>20.39406</v>
      </c>
      <c r="I17" s="40">
        <v>1346.0826</v>
      </c>
      <c r="J17" s="40">
        <v>1911.3785499999999</v>
      </c>
      <c r="K17" s="40">
        <v>5893.5995819999998</v>
      </c>
      <c r="L17" s="40">
        <v>2174.487345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5.0453970000000004</v>
      </c>
      <c r="D18" s="40">
        <v>188.4684</v>
      </c>
      <c r="E18" s="40">
        <v>178.115814</v>
      </c>
      <c r="F18" s="40">
        <v>4.4170530000000001</v>
      </c>
      <c r="G18" s="40">
        <v>106.2072524</v>
      </c>
      <c r="H18" s="40">
        <v>6.6947789999999996</v>
      </c>
      <c r="I18" s="40">
        <v>79.034912999999989</v>
      </c>
      <c r="J18" s="40">
        <v>78.2852295</v>
      </c>
      <c r="K18" s="40">
        <v>285.18094029999997</v>
      </c>
      <c r="L18" s="40">
        <v>78.213617799999994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22.888169999999999</v>
      </c>
      <c r="D19" s="40">
        <v>201.5367</v>
      </c>
      <c r="E19" s="40">
        <v>4329.54043</v>
      </c>
      <c r="F19" s="40">
        <v>11.76357</v>
      </c>
      <c r="G19" s="40">
        <v>3934.4384700000001</v>
      </c>
      <c r="H19" s="40">
        <v>11.396430000000001</v>
      </c>
      <c r="I19" s="40">
        <v>2318.9088299999999</v>
      </c>
      <c r="J19" s="40">
        <v>1243.8168200000002</v>
      </c>
      <c r="K19" s="40">
        <v>7514.7933569999996</v>
      </c>
      <c r="L19" s="40">
        <v>1462.5407700000001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156.89869999999999</v>
      </c>
      <c r="D20" s="40">
        <v>2852.7840000000001</v>
      </c>
      <c r="E20" s="40">
        <v>36744.060799999999</v>
      </c>
      <c r="F20" s="40">
        <v>61.250830000000001</v>
      </c>
      <c r="G20" s="40">
        <v>26184.711200000002</v>
      </c>
      <c r="H20" s="40">
        <v>27.66788</v>
      </c>
      <c r="I20" s="40">
        <v>13364.101699999999</v>
      </c>
      <c r="J20" s="40">
        <v>18183.972010000001</v>
      </c>
      <c r="K20" s="40">
        <v>58328.532229999997</v>
      </c>
      <c r="L20" s="40">
        <v>17244.980790000001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311.87310000000002</v>
      </c>
      <c r="D21" s="40">
        <v>2207.9520000000002</v>
      </c>
      <c r="E21" s="40">
        <v>71232.394800000009</v>
      </c>
      <c r="F21" s="40">
        <v>85.45966</v>
      </c>
      <c r="G21" s="40">
        <v>53965.1037</v>
      </c>
      <c r="H21" s="40">
        <v>46.747509999999998</v>
      </c>
      <c r="I21" s="40">
        <v>27109.643100000001</v>
      </c>
      <c r="J21" s="40">
        <v>22526.918109999999</v>
      </c>
      <c r="K21" s="40">
        <v>166729.34888000001</v>
      </c>
      <c r="L21" s="40">
        <v>24326.007079999999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25.104399999999998</v>
      </c>
      <c r="D22" s="40">
        <v>48.66377</v>
      </c>
      <c r="E22" s="40">
        <v>7225.2412000000004</v>
      </c>
      <c r="F22" s="40">
        <v>7.7347409999999996</v>
      </c>
      <c r="G22" s="40">
        <v>624.47345300000006</v>
      </c>
      <c r="H22" s="40">
        <v>9.6301729999999992</v>
      </c>
      <c r="I22" s="40">
        <v>327.41574499999996</v>
      </c>
      <c r="J22" s="40">
        <v>451.23795949999999</v>
      </c>
      <c r="K22" s="40">
        <v>813.02068899999995</v>
      </c>
      <c r="L22" s="40">
        <v>331.39242840000003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10.1769</v>
      </c>
      <c r="D23" s="40">
        <v>56.596919999999997</v>
      </c>
      <c r="E23" s="40">
        <v>1988.9070300000001</v>
      </c>
      <c r="F23" s="40">
        <v>7.5579530000000004</v>
      </c>
      <c r="G23" s="40">
        <v>886.45831299999998</v>
      </c>
      <c r="H23" s="40">
        <v>8.2742540000000009</v>
      </c>
      <c r="I23" s="40">
        <v>496.87400700000001</v>
      </c>
      <c r="J23" s="40">
        <v>492.67837750000001</v>
      </c>
      <c r="K23" s="40">
        <v>2379.0953260000001</v>
      </c>
      <c r="L23" s="40">
        <v>639.87728399999992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26.2195</v>
      </c>
      <c r="D24" s="40">
        <v>146.18770000000001</v>
      </c>
      <c r="E24" s="40">
        <v>3884.4996599999999</v>
      </c>
      <c r="F24" s="40">
        <v>8.9239800000000002</v>
      </c>
      <c r="G24" s="40">
        <v>2921.4694599999998</v>
      </c>
      <c r="H24" s="40">
        <v>8.7275729999999996</v>
      </c>
      <c r="I24" s="40">
        <v>1692.31449</v>
      </c>
      <c r="J24" s="40">
        <v>1059.7546719000002</v>
      </c>
      <c r="K24" s="40">
        <v>4388.417241000001</v>
      </c>
      <c r="L24" s="40">
        <v>1108.8615239999999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177.435</v>
      </c>
      <c r="D25" s="40">
        <v>848.61569999999995</v>
      </c>
      <c r="E25" s="40">
        <v>25820.574999999997</v>
      </c>
      <c r="F25" s="40">
        <v>37.929119999999998</v>
      </c>
      <c r="G25" s="40">
        <v>25422.0543</v>
      </c>
      <c r="H25" s="40">
        <v>24.758759999999999</v>
      </c>
      <c r="I25" s="40">
        <v>15751.9704</v>
      </c>
      <c r="J25" s="40">
        <v>27613.677470000002</v>
      </c>
      <c r="K25" s="40">
        <v>50831.412429999997</v>
      </c>
      <c r="L25" s="40">
        <v>15142.70145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6.177168</v>
      </c>
      <c r="D26" s="40">
        <v>49.17718</v>
      </c>
      <c r="E26" s="40">
        <v>129.319299</v>
      </c>
      <c r="F26" s="40">
        <v>5.3746830000000001</v>
      </c>
      <c r="G26" s="40">
        <v>115.0445714</v>
      </c>
      <c r="H26" s="40">
        <v>8.2296049999999994</v>
      </c>
      <c r="I26" s="40">
        <v>72.424891000000002</v>
      </c>
      <c r="J26" s="40">
        <v>82.609535699999995</v>
      </c>
      <c r="K26" s="40">
        <v>197.30214369999999</v>
      </c>
      <c r="L26" s="40">
        <v>85.164355999999998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6.9264210000000004</v>
      </c>
      <c r="D27" s="40">
        <v>45.187350000000002</v>
      </c>
      <c r="E27" s="40">
        <v>162.07691700000001</v>
      </c>
      <c r="F27" s="40">
        <v>6.2005689999999998</v>
      </c>
      <c r="G27" s="40">
        <v>123.4960696</v>
      </c>
      <c r="H27" s="40">
        <v>9.2182720000000007</v>
      </c>
      <c r="I27" s="40">
        <v>90.748370000000008</v>
      </c>
      <c r="J27" s="40">
        <v>95.722841500000001</v>
      </c>
      <c r="K27" s="40">
        <v>254.01093400000002</v>
      </c>
      <c r="L27" s="40">
        <v>99.000658799999997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4.0966269999999998</v>
      </c>
      <c r="D28" s="40">
        <v>26.740839999999999</v>
      </c>
      <c r="E28" s="40">
        <v>364.09431199999995</v>
      </c>
      <c r="F28" s="40">
        <v>2.3810539999999998</v>
      </c>
      <c r="G28" s="40">
        <v>215.99544800000001</v>
      </c>
      <c r="H28" s="40">
        <v>3.058627</v>
      </c>
      <c r="I28" s="40">
        <v>130.25378899999998</v>
      </c>
      <c r="J28" s="40">
        <v>132.46121460000001</v>
      </c>
      <c r="K28" s="40">
        <v>727.41681569999992</v>
      </c>
      <c r="L28" s="40">
        <v>118.92272419999998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6.8677789999999996</v>
      </c>
      <c r="D29" s="40">
        <v>29.499320000000001</v>
      </c>
      <c r="E29" s="40">
        <v>99.471963799999997</v>
      </c>
      <c r="F29" s="40">
        <v>5.8043139999999998</v>
      </c>
      <c r="G29" s="40">
        <v>137.0749065</v>
      </c>
      <c r="H29" s="40">
        <v>9.1806160000000006</v>
      </c>
      <c r="I29" s="40">
        <v>82.65895900000001</v>
      </c>
      <c r="J29" s="40">
        <v>151.70564100000001</v>
      </c>
      <c r="K29" s="40">
        <v>181.05849010000003</v>
      </c>
      <c r="L29" s="40">
        <v>84.510040000000004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89.501109999999997</v>
      </c>
      <c r="D30" s="40">
        <v>548.61839999999995</v>
      </c>
      <c r="E30" s="40">
        <v>67339.954599999997</v>
      </c>
      <c r="F30" s="40">
        <v>25.812000000000001</v>
      </c>
      <c r="G30" s="40">
        <v>15783.9146</v>
      </c>
      <c r="H30" s="40">
        <v>17.586449999999999</v>
      </c>
      <c r="I30" s="40">
        <v>31083.335800000001</v>
      </c>
      <c r="J30" s="40">
        <v>7174.8791739999997</v>
      </c>
      <c r="K30" s="40">
        <v>25202.924639999997</v>
      </c>
      <c r="L30" s="40">
        <v>6706.7641899999999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15.88607</v>
      </c>
      <c r="D31" s="40">
        <v>100.36360000000001</v>
      </c>
      <c r="E31" s="40">
        <v>2421.1445899999999</v>
      </c>
      <c r="F31" s="40">
        <v>9.5008800000000004</v>
      </c>
      <c r="G31" s="40">
        <v>1776.2565300000001</v>
      </c>
      <c r="H31" s="40">
        <v>10.933160000000001</v>
      </c>
      <c r="I31" s="40">
        <v>960.33370999999988</v>
      </c>
      <c r="J31" s="40">
        <v>861.59144470000001</v>
      </c>
      <c r="K31" s="40">
        <v>4860.6198789999999</v>
      </c>
      <c r="L31" s="40">
        <v>1034.77639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16.29111</v>
      </c>
      <c r="D32" s="40">
        <v>135.3571</v>
      </c>
      <c r="E32" s="40">
        <v>1247.3009199999999</v>
      </c>
      <c r="F32" s="40">
        <v>7.8781530000000002</v>
      </c>
      <c r="G32" s="40">
        <v>1570.7670370000001</v>
      </c>
      <c r="H32" s="40">
        <v>9.9233089999999997</v>
      </c>
      <c r="I32" s="40">
        <v>1035.3838990000002</v>
      </c>
      <c r="J32" s="40">
        <v>1036.8958458</v>
      </c>
      <c r="K32" s="40">
        <v>3496.3619239999998</v>
      </c>
      <c r="L32" s="40">
        <v>567.35701500000005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7.5811229999999998</v>
      </c>
      <c r="D33" s="40">
        <v>112.1754</v>
      </c>
      <c r="E33" s="40">
        <v>536.67590900000005</v>
      </c>
      <c r="F33" s="40">
        <v>6.0133289999999997</v>
      </c>
      <c r="G33" s="40">
        <v>441.94145500000002</v>
      </c>
      <c r="H33" s="40">
        <v>8.114573</v>
      </c>
      <c r="I33" s="40">
        <v>254.512552</v>
      </c>
      <c r="J33" s="40">
        <v>332.35756479999998</v>
      </c>
      <c r="K33" s="40">
        <v>3439.3553660000002</v>
      </c>
      <c r="L33" s="40">
        <v>252.54197809999999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7.0889319999999998</v>
      </c>
      <c r="D34" s="40">
        <v>34.451120000000003</v>
      </c>
      <c r="E34" s="40">
        <v>454.16112300000003</v>
      </c>
      <c r="F34" s="40">
        <v>5.7605199999999996</v>
      </c>
      <c r="G34" s="40">
        <v>294.24956900000001</v>
      </c>
      <c r="H34" s="40">
        <v>9.5340030000000002</v>
      </c>
      <c r="I34" s="40">
        <v>181.04808700000001</v>
      </c>
      <c r="J34" s="40">
        <v>189.27251039999999</v>
      </c>
      <c r="K34" s="40">
        <v>900.59082399999988</v>
      </c>
      <c r="L34" s="40">
        <v>235.663467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8.4669270000000001</v>
      </c>
      <c r="D35" s="40">
        <v>40.322099999999999</v>
      </c>
      <c r="E35" s="40">
        <v>477.47258799999997</v>
      </c>
      <c r="F35" s="40">
        <v>7.2731019999999997</v>
      </c>
      <c r="G35" s="40">
        <v>315.70139999999998</v>
      </c>
      <c r="H35" s="40">
        <v>9.9769229999999993</v>
      </c>
      <c r="I35" s="40">
        <v>214.88712299999997</v>
      </c>
      <c r="J35" s="40">
        <v>208.52992720000003</v>
      </c>
      <c r="K35" s="40">
        <v>902.90260600000011</v>
      </c>
      <c r="L35" s="40">
        <v>182.47626079999998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57.976349999999996</v>
      </c>
      <c r="D36" s="40">
        <v>326.68639999999999</v>
      </c>
      <c r="E36" s="40">
        <v>10007.165299999999</v>
      </c>
      <c r="F36" s="40">
        <v>20.076650000000001</v>
      </c>
      <c r="G36" s="40">
        <v>8757.6254700000009</v>
      </c>
      <c r="H36" s="40">
        <v>21.808579999999999</v>
      </c>
      <c r="I36" s="40">
        <v>4097.94146</v>
      </c>
      <c r="J36" s="40">
        <v>6395.3451350000014</v>
      </c>
      <c r="K36" s="40">
        <v>14655.29639</v>
      </c>
      <c r="L36" s="40">
        <v>5728.30357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40.129489999999997</v>
      </c>
      <c r="D37" s="40">
        <v>238.62479999999999</v>
      </c>
      <c r="E37" s="40">
        <v>6270.5352200000007</v>
      </c>
      <c r="F37" s="40">
        <v>15.14997</v>
      </c>
      <c r="G37" s="40">
        <v>6376.3836900000006</v>
      </c>
      <c r="H37" s="40">
        <v>11.470969999999999</v>
      </c>
      <c r="I37" s="40">
        <v>2066.5409</v>
      </c>
      <c r="J37" s="40">
        <v>2099.151214</v>
      </c>
      <c r="K37" s="40">
        <v>32935.990720000002</v>
      </c>
      <c r="L37" s="40">
        <v>2251.8087699999996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462.5693</v>
      </c>
      <c r="D38" s="40">
        <v>1520.8489999999999</v>
      </c>
      <c r="E38" s="40">
        <v>47110.705900000001</v>
      </c>
      <c r="F38" s="40">
        <v>97.249750000000006</v>
      </c>
      <c r="G38" s="40">
        <v>37698.080200000004</v>
      </c>
      <c r="H38" s="40">
        <v>89.937799999999996</v>
      </c>
      <c r="I38" s="40">
        <v>16405.1479</v>
      </c>
      <c r="J38" s="40">
        <v>21372.284530000001</v>
      </c>
      <c r="K38" s="40">
        <v>74685.37732</v>
      </c>
      <c r="L38" s="40">
        <v>16798.33452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114.184842</v>
      </c>
      <c r="D39" s="39">
        <v>868.26113899999996</v>
      </c>
      <c r="E39" s="39">
        <v>21136.973059079999</v>
      </c>
      <c r="F39" s="39">
        <v>48.139167</v>
      </c>
      <c r="G39" s="39">
        <v>15786.40150313</v>
      </c>
      <c r="H39" s="39">
        <v>53.378627999999999</v>
      </c>
      <c r="I39" s="39">
        <v>6470.3286879000007</v>
      </c>
      <c r="J39" s="39">
        <v>7841.3363810600003</v>
      </c>
      <c r="K39" s="39">
        <v>26805.744252100001</v>
      </c>
      <c r="L39" s="39">
        <v>8221.9885133099997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2.5309010000000001</v>
      </c>
      <c r="D40" s="40">
        <v>12.0519</v>
      </c>
      <c r="E40" s="40">
        <v>20.607095700000002</v>
      </c>
      <c r="F40" s="40">
        <v>2.3248000000000002</v>
      </c>
      <c r="G40" s="40">
        <v>14.161381949999999</v>
      </c>
      <c r="H40" s="40">
        <v>3.750934</v>
      </c>
      <c r="I40" s="40">
        <v>14.1803656</v>
      </c>
      <c r="J40" s="40">
        <v>14.047513349999999</v>
      </c>
      <c r="K40" s="40">
        <v>24.8166741</v>
      </c>
      <c r="L40" s="40">
        <v>18.405488299999998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3.0440499999999999</v>
      </c>
      <c r="D41" s="40">
        <v>14.37607</v>
      </c>
      <c r="E41" s="40">
        <v>34.988466500000001</v>
      </c>
      <c r="F41" s="40">
        <v>2.8186589999999998</v>
      </c>
      <c r="G41" s="40">
        <v>18.679349500000001</v>
      </c>
      <c r="H41" s="40">
        <v>4.4562840000000001</v>
      </c>
      <c r="I41" s="40">
        <v>19.0320672</v>
      </c>
      <c r="J41" s="40">
        <v>19.856362610000001</v>
      </c>
      <c r="K41" s="40">
        <v>37.522089799999996</v>
      </c>
      <c r="L41" s="40">
        <v>27.236862600000002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2.6174369999999998</v>
      </c>
      <c r="D42" s="40">
        <v>13.452199999999999</v>
      </c>
      <c r="E42" s="40">
        <v>149.35468499999999</v>
      </c>
      <c r="F42" s="40">
        <v>2.335267</v>
      </c>
      <c r="G42" s="40">
        <v>60.802572600000005</v>
      </c>
      <c r="H42" s="40">
        <v>3.3962439999999998</v>
      </c>
      <c r="I42" s="40">
        <v>58.654170300000004</v>
      </c>
      <c r="J42" s="40">
        <v>38.703033740000002</v>
      </c>
      <c r="K42" s="40">
        <v>192.50501929999999</v>
      </c>
      <c r="L42" s="40">
        <v>126.49838099999999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3.3777430000000002</v>
      </c>
      <c r="D43" s="40">
        <v>15.62912</v>
      </c>
      <c r="E43" s="40">
        <v>16.9753525</v>
      </c>
      <c r="F43" s="40">
        <v>3.0636109999999999</v>
      </c>
      <c r="G43" s="40">
        <v>14.031206920000001</v>
      </c>
      <c r="H43" s="40">
        <v>4.9853339999999999</v>
      </c>
      <c r="I43" s="40">
        <v>17.512572900000002</v>
      </c>
      <c r="J43" s="40">
        <v>16.567038650000001</v>
      </c>
      <c r="K43" s="40">
        <v>24.987423</v>
      </c>
      <c r="L43" s="40">
        <v>22.851300500000001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4.111332</v>
      </c>
      <c r="D44" s="40">
        <v>19.786930000000002</v>
      </c>
      <c r="E44" s="40">
        <v>19.7122171</v>
      </c>
      <c r="F44" s="40">
        <v>3.7420230000000001</v>
      </c>
      <c r="G44" s="40">
        <v>16.419703900000002</v>
      </c>
      <c r="H44" s="40">
        <v>5.9808459999999997</v>
      </c>
      <c r="I44" s="40">
        <v>20.4633213</v>
      </c>
      <c r="J44" s="40">
        <v>19.523507410000001</v>
      </c>
      <c r="K44" s="40">
        <v>29.4482885</v>
      </c>
      <c r="L44" s="40">
        <v>26.790562100000002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37.404820000000001</v>
      </c>
      <c r="D45" s="40">
        <v>223.5198</v>
      </c>
      <c r="E45" s="40">
        <v>7684.5707400000001</v>
      </c>
      <c r="F45" s="40">
        <v>13.33352</v>
      </c>
      <c r="G45" s="40">
        <v>5262.9967900000011</v>
      </c>
      <c r="H45" s="40">
        <v>12.59253</v>
      </c>
      <c r="I45" s="40">
        <v>2320.9468300000003</v>
      </c>
      <c r="J45" s="40">
        <v>2769.2951509999998</v>
      </c>
      <c r="K45" s="40">
        <v>8947.2669349999996</v>
      </c>
      <c r="L45" s="40">
        <v>2587.7967619999999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2.0721989999999999</v>
      </c>
      <c r="D46" s="40">
        <v>8.6571189999999998</v>
      </c>
      <c r="E46" s="40">
        <v>11.132302280000001</v>
      </c>
      <c r="F46" s="40">
        <v>2.128657</v>
      </c>
      <c r="G46" s="40">
        <v>9.0710582599999992</v>
      </c>
      <c r="H46" s="40">
        <v>3.0643660000000001</v>
      </c>
      <c r="I46" s="40">
        <v>11.0327006</v>
      </c>
      <c r="J46" s="40">
        <v>10.601490299999998</v>
      </c>
      <c r="K46" s="40">
        <v>15.7602324</v>
      </c>
      <c r="L46" s="40">
        <v>14.345587809999998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59.026359999999997</v>
      </c>
      <c r="D47" s="40">
        <v>560.78800000000001</v>
      </c>
      <c r="E47" s="40">
        <v>13199.6322</v>
      </c>
      <c r="F47" s="40">
        <v>18.39263</v>
      </c>
      <c r="G47" s="40">
        <v>10390.239439999999</v>
      </c>
      <c r="H47" s="40">
        <v>15.152089999999999</v>
      </c>
      <c r="I47" s="40">
        <v>4008.50666</v>
      </c>
      <c r="J47" s="40">
        <v>4952.7422839999999</v>
      </c>
      <c r="K47" s="40">
        <v>17533.437590000001</v>
      </c>
      <c r="L47" s="40">
        <v>5398.0635689999999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1115.18334</v>
      </c>
      <c r="D48" s="38">
        <v>5465.6468000000004</v>
      </c>
      <c r="E48" s="38">
        <v>207003.36699999997</v>
      </c>
      <c r="F48" s="38">
        <v>196.72368</v>
      </c>
      <c r="G48" s="38">
        <v>165202.87985999999</v>
      </c>
      <c r="H48" s="38">
        <v>164.87381999999999</v>
      </c>
      <c r="I48" s="38">
        <v>120382.14018999999</v>
      </c>
      <c r="J48" s="38">
        <v>69799.002521000002</v>
      </c>
      <c r="K48" s="38">
        <v>224856.08910000001</v>
      </c>
      <c r="L48" s="38">
        <v>85122.093489999985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64.606340000000003</v>
      </c>
      <c r="D49" s="40">
        <v>502.33879999999999</v>
      </c>
      <c r="E49" s="40">
        <v>19449.227999999999</v>
      </c>
      <c r="F49" s="40">
        <v>16.777280000000001</v>
      </c>
      <c r="G49" s="40">
        <v>12596.136059999999</v>
      </c>
      <c r="H49" s="40">
        <v>14.385719999999999</v>
      </c>
      <c r="I49" s="40">
        <v>8425.1571899999999</v>
      </c>
      <c r="J49" s="40">
        <v>5277.3658510000005</v>
      </c>
      <c r="K49" s="40">
        <v>21504.4931</v>
      </c>
      <c r="L49" s="40">
        <v>6124.6114900000011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1050.577</v>
      </c>
      <c r="D50" s="40">
        <v>4963.308</v>
      </c>
      <c r="E50" s="40">
        <v>187554.13899999997</v>
      </c>
      <c r="F50" s="40">
        <v>179.94640000000001</v>
      </c>
      <c r="G50" s="40">
        <v>152606.7438</v>
      </c>
      <c r="H50" s="40">
        <v>150.4881</v>
      </c>
      <c r="I50" s="40">
        <v>111956.98299999999</v>
      </c>
      <c r="J50" s="40">
        <v>64521.63667</v>
      </c>
      <c r="K50" s="40">
        <v>203351.59600000002</v>
      </c>
      <c r="L50" s="40">
        <v>78997.481999999989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1009.5096569999999</v>
      </c>
      <c r="D51" s="38">
        <v>7984.5963999999994</v>
      </c>
      <c r="E51" s="38">
        <v>274183.32511089998</v>
      </c>
      <c r="F51" s="38">
        <v>308.61176800000004</v>
      </c>
      <c r="G51" s="38">
        <v>196130.85068999999</v>
      </c>
      <c r="H51" s="38">
        <v>236.47864199999998</v>
      </c>
      <c r="I51" s="38">
        <v>122650.5972703</v>
      </c>
      <c r="J51" s="38">
        <v>71500.517521629983</v>
      </c>
      <c r="K51" s="38">
        <v>595539.49498029996</v>
      </c>
      <c r="L51" s="38">
        <v>169049.32258880002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313.21499999999997</v>
      </c>
      <c r="D52" s="40">
        <v>1368.9280000000001</v>
      </c>
      <c r="E52" s="40">
        <v>92713.808099999995</v>
      </c>
      <c r="F52" s="40">
        <v>70.227649999999997</v>
      </c>
      <c r="G52" s="40">
        <v>24060.296599999998</v>
      </c>
      <c r="H52" s="40">
        <v>72.239980000000003</v>
      </c>
      <c r="I52" s="40">
        <v>17211.701499999999</v>
      </c>
      <c r="J52" s="40">
        <v>18800.615750000001</v>
      </c>
      <c r="K52" s="40">
        <v>48796.367890000009</v>
      </c>
      <c r="L52" s="40">
        <v>15388.83988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2.6411370000000001</v>
      </c>
      <c r="D53" s="40">
        <v>11.5161</v>
      </c>
      <c r="E53" s="40">
        <v>42.467960900000001</v>
      </c>
      <c r="F53" s="40">
        <v>2.507708</v>
      </c>
      <c r="G53" s="40">
        <v>15.435789999999999</v>
      </c>
      <c r="H53" s="40">
        <v>3.986882</v>
      </c>
      <c r="I53" s="40">
        <v>17.9394603</v>
      </c>
      <c r="J53" s="40">
        <v>15.076776730000002</v>
      </c>
      <c r="K53" s="40">
        <v>25.374234300000005</v>
      </c>
      <c r="L53" s="40">
        <v>19.8737028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24.131910000000001</v>
      </c>
      <c r="D54" s="40">
        <v>130.8066</v>
      </c>
      <c r="E54" s="40">
        <v>2303.0547099999999</v>
      </c>
      <c r="F54" s="40">
        <v>16.534680000000002</v>
      </c>
      <c r="G54" s="40">
        <v>2679.8691599999997</v>
      </c>
      <c r="H54" s="40">
        <v>20.899039999999999</v>
      </c>
      <c r="I54" s="40">
        <v>3115.9631899999999</v>
      </c>
      <c r="J54" s="40">
        <v>1115.2321889</v>
      </c>
      <c r="K54" s="40">
        <v>2958.5389100000002</v>
      </c>
      <c r="L54" s="40">
        <v>835.58242000000007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616.36890000000005</v>
      </c>
      <c r="D55" s="40">
        <v>6270.8980000000001</v>
      </c>
      <c r="E55" s="40">
        <v>172896.87299999999</v>
      </c>
      <c r="F55" s="40">
        <v>194.72409999999999</v>
      </c>
      <c r="G55" s="40">
        <v>164348.413</v>
      </c>
      <c r="H55" s="40">
        <v>108.1185</v>
      </c>
      <c r="I55" s="40">
        <v>95473.399799999999</v>
      </c>
      <c r="J55" s="40">
        <v>49406.004219999988</v>
      </c>
      <c r="K55" s="40">
        <v>540668.60829999996</v>
      </c>
      <c r="L55" s="40">
        <v>150465.56860000003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53.152709999999999</v>
      </c>
      <c r="D56" s="40">
        <v>202.4477</v>
      </c>
      <c r="E56" s="40">
        <v>6227.1213399999997</v>
      </c>
      <c r="F56" s="40">
        <v>24.617629999999998</v>
      </c>
      <c r="G56" s="40">
        <v>5026.8361400000003</v>
      </c>
      <c r="H56" s="40">
        <v>31.23424</v>
      </c>
      <c r="I56" s="40">
        <v>6831.5933200000009</v>
      </c>
      <c r="J56" s="40">
        <v>2163.5885859999999</v>
      </c>
      <c r="K56" s="40">
        <v>3090.605646</v>
      </c>
      <c r="L56" s="40">
        <v>2339.4579859999999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5808.8344879057822</v>
      </c>
      <c r="D57" s="41">
        <v>56013.531140735111</v>
      </c>
      <c r="E57" s="41">
        <v>723493.88684161892</v>
      </c>
      <c r="F57" s="41">
        <v>2489.8361923125808</v>
      </c>
      <c r="G57" s="41">
        <v>618650.2478294539</v>
      </c>
      <c r="H57" s="41">
        <v>1101.1904387677</v>
      </c>
      <c r="I57" s="41">
        <v>651113.53865101002</v>
      </c>
      <c r="J57" s="41">
        <v>367440.10732922528</v>
      </c>
      <c r="K57" s="41">
        <v>762446.73387551401</v>
      </c>
      <c r="L57" s="41">
        <v>628369.98182930518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194.86188290578008</v>
      </c>
      <c r="D58" s="38">
        <v>1018.9721607350999</v>
      </c>
      <c r="E58" s="38">
        <v>24031.121906318942</v>
      </c>
      <c r="F58" s="38">
        <v>142.41688531257995</v>
      </c>
      <c r="G58" s="38">
        <v>10290.378890593769</v>
      </c>
      <c r="H58" s="38">
        <v>207.31599476769998</v>
      </c>
      <c r="I58" s="38">
        <v>7219.522948409839</v>
      </c>
      <c r="J58" s="38">
        <v>7823.8456993052077</v>
      </c>
      <c r="K58" s="38">
        <v>25474.464470414252</v>
      </c>
      <c r="L58" s="38">
        <v>6590.0523368252952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34.557235905779997</v>
      </c>
      <c r="D59" s="39">
        <v>185.17401073510001</v>
      </c>
      <c r="E59" s="39">
        <v>4401.0970644389408</v>
      </c>
      <c r="F59" s="39">
        <v>17.100577412580002</v>
      </c>
      <c r="G59" s="39">
        <v>3365.0598797537691</v>
      </c>
      <c r="H59" s="39">
        <v>21.826131767700002</v>
      </c>
      <c r="I59" s="39">
        <v>1764.160263509837</v>
      </c>
      <c r="J59" s="39">
        <v>2043.6657685252094</v>
      </c>
      <c r="K59" s="39">
        <v>4759.6987495442554</v>
      </c>
      <c r="L59" s="39">
        <v>1793.9187748252962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9.2701139999999995</v>
      </c>
      <c r="D60" s="40">
        <v>63.901110000000003</v>
      </c>
      <c r="E60" s="40">
        <v>1964.86896</v>
      </c>
      <c r="F60" s="40">
        <v>4.0551560000000002</v>
      </c>
      <c r="G60" s="40">
        <v>1195.1161499999998</v>
      </c>
      <c r="H60" s="40">
        <v>4.6328560000000003</v>
      </c>
      <c r="I60" s="40">
        <v>684.8410100000001</v>
      </c>
      <c r="J60" s="40">
        <v>661.23066850000009</v>
      </c>
      <c r="K60" s="40">
        <v>1886.0903779999999</v>
      </c>
      <c r="L60" s="40">
        <v>781.68517799999995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5.8813300000000002</v>
      </c>
      <c r="D61" s="40">
        <v>27.189150000000001</v>
      </c>
      <c r="E61" s="40">
        <v>799.92414800000006</v>
      </c>
      <c r="F61" s="40">
        <v>3.5034160000000001</v>
      </c>
      <c r="G61" s="40">
        <v>538.10662000000002</v>
      </c>
      <c r="H61" s="40">
        <v>4.5455940000000004</v>
      </c>
      <c r="I61" s="40">
        <v>541.28925800000002</v>
      </c>
      <c r="J61" s="40">
        <v>399.07103110000003</v>
      </c>
      <c r="K61" s="40">
        <v>1159.5757541</v>
      </c>
      <c r="L61" s="40">
        <v>281.72761810000003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5.6980009999999996</v>
      </c>
      <c r="D62" s="40">
        <v>28.308499999999999</v>
      </c>
      <c r="E62" s="40">
        <v>850.91672999999992</v>
      </c>
      <c r="F62" s="40">
        <v>3.541023</v>
      </c>
      <c r="G62" s="40">
        <v>612.21816000000001</v>
      </c>
      <c r="H62" s="40">
        <v>4.7838060000000002</v>
      </c>
      <c r="I62" s="40">
        <v>234.04725999999999</v>
      </c>
      <c r="J62" s="40">
        <v>278.14235980000001</v>
      </c>
      <c r="K62" s="40">
        <v>757.11302000000001</v>
      </c>
      <c r="L62" s="40">
        <v>267.15080970000002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10.11749</v>
      </c>
      <c r="D63" s="40">
        <v>48.8001</v>
      </c>
      <c r="E63" s="40">
        <v>375.08625799999999</v>
      </c>
      <c r="F63" s="40">
        <v>3.4321160000000002</v>
      </c>
      <c r="G63" s="40">
        <v>500.99497899999994</v>
      </c>
      <c r="H63" s="40">
        <v>4.3411749999999998</v>
      </c>
      <c r="I63" s="40">
        <v>195.880595</v>
      </c>
      <c r="J63" s="40">
        <v>470.1432375</v>
      </c>
      <c r="K63" s="40">
        <v>645.05531990000009</v>
      </c>
      <c r="L63" s="40">
        <v>246.56318330000002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1.0673290000000001E-3</v>
      </c>
      <c r="D64" s="40">
        <v>5.0107490000000001E-3</v>
      </c>
      <c r="E64" s="40">
        <v>5.0272177100000003E-3</v>
      </c>
      <c r="F64" s="40">
        <v>1.0522050000000001E-3</v>
      </c>
      <c r="G64" s="40">
        <v>4.2931139100000001E-3</v>
      </c>
      <c r="H64" s="40">
        <v>1.589497E-3</v>
      </c>
      <c r="I64" s="40">
        <v>5.1879313999999999E-3</v>
      </c>
      <c r="J64" s="40">
        <v>5.1718758800000002E-3</v>
      </c>
      <c r="K64" s="40">
        <v>7.6610000600000009E-3</v>
      </c>
      <c r="L64" s="40">
        <v>6.9226952000000005E-3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6.8576780000000002E-5</v>
      </c>
      <c r="D65" s="40">
        <v>2.2998610000000001E-4</v>
      </c>
      <c r="E65" s="40">
        <v>4.19221231E-4</v>
      </c>
      <c r="F65" s="40">
        <v>7.2207579999999995E-5</v>
      </c>
      <c r="G65" s="40">
        <v>3.3863985899999999E-4</v>
      </c>
      <c r="H65" s="40">
        <v>1.0627070000000001E-4</v>
      </c>
      <c r="I65" s="40">
        <v>4.1057843699999997E-4</v>
      </c>
      <c r="J65" s="40">
        <v>3.8974932899999998E-4</v>
      </c>
      <c r="K65" s="40">
        <v>5.7914419599999995E-4</v>
      </c>
      <c r="L65" s="40">
        <v>5.3283009600000003E-4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3.5891649999999999</v>
      </c>
      <c r="D66" s="40">
        <v>16.969909999999999</v>
      </c>
      <c r="E66" s="40">
        <v>410.29552200000006</v>
      </c>
      <c r="F66" s="40">
        <v>2.567742</v>
      </c>
      <c r="G66" s="40">
        <v>518.61933900000008</v>
      </c>
      <c r="H66" s="40">
        <v>3.5210050000000002</v>
      </c>
      <c r="I66" s="40">
        <v>108.096542</v>
      </c>
      <c r="J66" s="40">
        <v>235.07291000000001</v>
      </c>
      <c r="K66" s="40">
        <v>311.85603739999999</v>
      </c>
      <c r="L66" s="40">
        <v>216.78453020000001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160.30464700000005</v>
      </c>
      <c r="D67" s="39">
        <v>833.79815000000019</v>
      </c>
      <c r="E67" s="39">
        <v>19630.02484188</v>
      </c>
      <c r="F67" s="39">
        <v>125.31630790000001</v>
      </c>
      <c r="G67" s="39">
        <v>6925.3190108400004</v>
      </c>
      <c r="H67" s="39">
        <v>185.48986299999999</v>
      </c>
      <c r="I67" s="39">
        <v>5455.3626849000011</v>
      </c>
      <c r="J67" s="39">
        <v>5780.1799307800002</v>
      </c>
      <c r="K67" s="39">
        <v>20714.765720869997</v>
      </c>
      <c r="L67" s="39">
        <v>4796.133562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2.463778</v>
      </c>
      <c r="D68" s="40">
        <v>11.298489999999999</v>
      </c>
      <c r="E68" s="40">
        <v>81.885450300000002</v>
      </c>
      <c r="F68" s="40">
        <v>2.311534</v>
      </c>
      <c r="G68" s="40">
        <v>21.866197400000001</v>
      </c>
      <c r="H68" s="40">
        <v>3.5763859999999998</v>
      </c>
      <c r="I68" s="40">
        <v>25.7475959</v>
      </c>
      <c r="J68" s="40">
        <v>23.07802972</v>
      </c>
      <c r="K68" s="40">
        <v>473.6007621</v>
      </c>
      <c r="L68" s="40">
        <v>33.601683500000007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2.6801439999999999</v>
      </c>
      <c r="D69" s="40">
        <v>11.86781</v>
      </c>
      <c r="E69" s="40">
        <v>43.104043500000003</v>
      </c>
      <c r="F69" s="40">
        <v>2.5660919999999998</v>
      </c>
      <c r="G69" s="40">
        <v>21.1046184</v>
      </c>
      <c r="H69" s="40">
        <v>4.0539519999999998</v>
      </c>
      <c r="I69" s="40">
        <v>22.589956100000002</v>
      </c>
      <c r="J69" s="40">
        <v>18.467148229999999</v>
      </c>
      <c r="K69" s="40">
        <v>340.07212359999994</v>
      </c>
      <c r="L69" s="40">
        <v>31.715627999999995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1.7923249999999999</v>
      </c>
      <c r="D70" s="40">
        <v>8.133108</v>
      </c>
      <c r="E70" s="40">
        <v>22.316475499999999</v>
      </c>
      <c r="F70" s="40">
        <v>1.672833</v>
      </c>
      <c r="G70" s="40">
        <v>8.099375010000001</v>
      </c>
      <c r="H70" s="40">
        <v>2.709114</v>
      </c>
      <c r="I70" s="40">
        <v>23.580949099999998</v>
      </c>
      <c r="J70" s="40">
        <v>9.4570247900000002</v>
      </c>
      <c r="K70" s="40">
        <v>14.048719499999999</v>
      </c>
      <c r="L70" s="40">
        <v>12.757521629999999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3.478478</v>
      </c>
      <c r="D71" s="40">
        <v>16.333929999999999</v>
      </c>
      <c r="E71" s="40">
        <v>317.01169200000004</v>
      </c>
      <c r="F71" s="40">
        <v>2.9992030000000001</v>
      </c>
      <c r="G71" s="40">
        <v>97.9127972</v>
      </c>
      <c r="H71" s="40">
        <v>4.3157059999999996</v>
      </c>
      <c r="I71" s="40">
        <v>87.342468999999994</v>
      </c>
      <c r="J71" s="40">
        <v>69.859819509999994</v>
      </c>
      <c r="K71" s="40">
        <v>689.81306519999998</v>
      </c>
      <c r="L71" s="40">
        <v>70.568388999999996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2.197616</v>
      </c>
      <c r="D72" s="40">
        <v>10.25887</v>
      </c>
      <c r="E72" s="40">
        <v>13.878993899999999</v>
      </c>
      <c r="F72" s="40">
        <v>2.1261389999999998</v>
      </c>
      <c r="G72" s="40">
        <v>17.078973300000001</v>
      </c>
      <c r="H72" s="40">
        <v>3.2991459999999999</v>
      </c>
      <c r="I72" s="40">
        <v>12.4673807</v>
      </c>
      <c r="J72" s="40">
        <v>11.680343219999999</v>
      </c>
      <c r="K72" s="40">
        <v>29.224638599999999</v>
      </c>
      <c r="L72" s="40">
        <v>18.847920799999997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2.9805769999999998</v>
      </c>
      <c r="D73" s="40">
        <v>14.11182</v>
      </c>
      <c r="E73" s="40">
        <v>139.70360199999999</v>
      </c>
      <c r="F73" s="40">
        <v>2.6368299999999998</v>
      </c>
      <c r="G73" s="40">
        <v>60.876014500000004</v>
      </c>
      <c r="H73" s="40">
        <v>4.0828030000000002</v>
      </c>
      <c r="I73" s="40">
        <v>68.103526000000002</v>
      </c>
      <c r="J73" s="40">
        <v>36.797230139999996</v>
      </c>
      <c r="K73" s="40">
        <v>126.624514</v>
      </c>
      <c r="L73" s="40">
        <v>47.243093900000005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2.9616060000000002</v>
      </c>
      <c r="D74" s="40">
        <v>14.202579999999999</v>
      </c>
      <c r="E74" s="40">
        <v>56.416462500000002</v>
      </c>
      <c r="F74" s="40">
        <v>2.6344439999999998</v>
      </c>
      <c r="G74" s="40">
        <v>32.661760299999997</v>
      </c>
      <c r="H74" s="40">
        <v>4.2537430000000001</v>
      </c>
      <c r="I74" s="40">
        <v>34.916789599999994</v>
      </c>
      <c r="J74" s="40">
        <v>22.735956760000001</v>
      </c>
      <c r="K74" s="40">
        <v>79.069493100000017</v>
      </c>
      <c r="L74" s="40">
        <v>49.055398699999998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2.090182</v>
      </c>
      <c r="D75" s="40">
        <v>10.177049999999999</v>
      </c>
      <c r="E75" s="40">
        <v>72.352890000000002</v>
      </c>
      <c r="F75" s="40">
        <v>1.8853200000000001</v>
      </c>
      <c r="G75" s="40">
        <v>50.739352799999999</v>
      </c>
      <c r="H75" s="40">
        <v>3.0393620000000001</v>
      </c>
      <c r="I75" s="40">
        <v>16.678315900000001</v>
      </c>
      <c r="J75" s="40">
        <v>20.47300667</v>
      </c>
      <c r="K75" s="40">
        <v>46.923685000000006</v>
      </c>
      <c r="L75" s="40">
        <v>160.27254160000001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2.9449930000000002</v>
      </c>
      <c r="D76" s="40">
        <v>13.95368</v>
      </c>
      <c r="E76" s="40">
        <v>51.916683900000002</v>
      </c>
      <c r="F76" s="40">
        <v>2.8753549999999999</v>
      </c>
      <c r="G76" s="40">
        <v>43.831034500000001</v>
      </c>
      <c r="H76" s="40">
        <v>4.2236019999999996</v>
      </c>
      <c r="I76" s="40">
        <v>59.426164700000001</v>
      </c>
      <c r="J76" s="40">
        <v>23.165026270000002</v>
      </c>
      <c r="K76" s="40">
        <v>1971.5735228999999</v>
      </c>
      <c r="L76" s="40">
        <v>170.47614820000001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2.3038699999999999</v>
      </c>
      <c r="D77" s="40">
        <v>10.72953</v>
      </c>
      <c r="E77" s="40">
        <v>21.110906499999999</v>
      </c>
      <c r="F77" s="40">
        <v>2.1581090000000001</v>
      </c>
      <c r="G77" s="40">
        <v>16.729627199999999</v>
      </c>
      <c r="H77" s="40">
        <v>3.4711750000000001</v>
      </c>
      <c r="I77" s="40">
        <v>21.468395999999998</v>
      </c>
      <c r="J77" s="40">
        <v>14.84177481</v>
      </c>
      <c r="K77" s="40">
        <v>36.546589699999998</v>
      </c>
      <c r="L77" s="40">
        <v>28.7022841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2.4009459999999998</v>
      </c>
      <c r="D78" s="40">
        <v>11.46158</v>
      </c>
      <c r="E78" s="40">
        <v>60.355079600000003</v>
      </c>
      <c r="F78" s="40">
        <v>2.3039200000000002</v>
      </c>
      <c r="G78" s="40">
        <v>26.301814200000003</v>
      </c>
      <c r="H78" s="40">
        <v>3.587145</v>
      </c>
      <c r="I78" s="40">
        <v>31.379252400000002</v>
      </c>
      <c r="J78" s="40">
        <v>20.050141740000001</v>
      </c>
      <c r="K78" s="40">
        <v>57.590317999999996</v>
      </c>
      <c r="L78" s="40">
        <v>37.383250200000006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6.1429919999999996</v>
      </c>
      <c r="D79" s="40">
        <v>34.264040000000001</v>
      </c>
      <c r="E79" s="40">
        <v>4511.7846300000001</v>
      </c>
      <c r="F79" s="40">
        <v>3.1889280000000002</v>
      </c>
      <c r="G79" s="40">
        <v>659.908637</v>
      </c>
      <c r="H79" s="40">
        <v>4.0458949999999998</v>
      </c>
      <c r="I79" s="40">
        <v>366.10281100000003</v>
      </c>
      <c r="J79" s="40">
        <v>353.98453420000004</v>
      </c>
      <c r="K79" s="40">
        <v>967.59357499999999</v>
      </c>
      <c r="L79" s="40">
        <v>456.77886799999999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3.396725</v>
      </c>
      <c r="D80" s="40">
        <v>15.980560000000001</v>
      </c>
      <c r="E80" s="40">
        <v>65.578014899999999</v>
      </c>
      <c r="F80" s="40">
        <v>3.0964510000000001</v>
      </c>
      <c r="G80" s="40">
        <v>37.037231899999995</v>
      </c>
      <c r="H80" s="40">
        <v>4.9868040000000002</v>
      </c>
      <c r="I80" s="40">
        <v>39.394915900000001</v>
      </c>
      <c r="J80" s="40">
        <v>32.42731114</v>
      </c>
      <c r="K80" s="40">
        <v>84.441135800000012</v>
      </c>
      <c r="L80" s="40">
        <v>43.452901199999999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2.443492</v>
      </c>
      <c r="D81" s="40">
        <v>12.025589999999999</v>
      </c>
      <c r="E81" s="40">
        <v>17.178107600000001</v>
      </c>
      <c r="F81" s="40">
        <v>2.3241480000000001</v>
      </c>
      <c r="G81" s="40">
        <v>11.95638984</v>
      </c>
      <c r="H81" s="40">
        <v>3.7494589999999999</v>
      </c>
      <c r="I81" s="40">
        <v>13.3171281</v>
      </c>
      <c r="J81" s="40">
        <v>12.966692200000001</v>
      </c>
      <c r="K81" s="40">
        <v>29.697413600000001</v>
      </c>
      <c r="L81" s="40">
        <v>24.378078899999998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2.1075689999999998</v>
      </c>
      <c r="D82" s="40">
        <v>16.894010000000002</v>
      </c>
      <c r="E82" s="40">
        <v>52.966928600000003</v>
      </c>
      <c r="F82" s="40">
        <v>2.0632239999999999</v>
      </c>
      <c r="G82" s="40">
        <v>15.272066299999999</v>
      </c>
      <c r="H82" s="40">
        <v>3.1134770000000001</v>
      </c>
      <c r="I82" s="40">
        <v>38.821523400000004</v>
      </c>
      <c r="J82" s="40">
        <v>13.407486540000001</v>
      </c>
      <c r="K82" s="40">
        <v>138.38853420000001</v>
      </c>
      <c r="L82" s="40">
        <v>17.905790719999999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1.803947</v>
      </c>
      <c r="D83" s="42">
        <v>7.8817680000000001</v>
      </c>
      <c r="E83" s="42">
        <v>12.7861013</v>
      </c>
      <c r="F83" s="42">
        <v>1.742319</v>
      </c>
      <c r="G83" s="42">
        <v>9.5146185899999995</v>
      </c>
      <c r="H83" s="42">
        <v>2.7280169999999999</v>
      </c>
      <c r="I83" s="42">
        <v>10.4326817</v>
      </c>
      <c r="J83" s="42">
        <v>9.9391708300000001</v>
      </c>
      <c r="K83" s="42">
        <v>18.060842700000002</v>
      </c>
      <c r="L83" s="42">
        <v>13.527774730000001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3.1096159999999999</v>
      </c>
      <c r="D84" s="40">
        <v>16.24362</v>
      </c>
      <c r="E84" s="40">
        <v>154.63158299999998</v>
      </c>
      <c r="F84" s="40">
        <v>2.7736879999999999</v>
      </c>
      <c r="G84" s="40">
        <v>85.812482400000007</v>
      </c>
      <c r="H84" s="40">
        <v>4.1122360000000002</v>
      </c>
      <c r="I84" s="40">
        <v>94.051912999999985</v>
      </c>
      <c r="J84" s="40">
        <v>56.423130059999998</v>
      </c>
      <c r="K84" s="40">
        <v>794.3008552</v>
      </c>
      <c r="L84" s="40">
        <v>106.4214119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2.1817850000000001</v>
      </c>
      <c r="D85" s="40">
        <v>11.33849</v>
      </c>
      <c r="E85" s="40">
        <v>36.197012899999997</v>
      </c>
      <c r="F85" s="40">
        <v>2.030186</v>
      </c>
      <c r="G85" s="40">
        <v>15.4664468</v>
      </c>
      <c r="H85" s="40">
        <v>3.2812540000000001</v>
      </c>
      <c r="I85" s="40">
        <v>14.797553499999999</v>
      </c>
      <c r="J85" s="40">
        <v>12.87080622</v>
      </c>
      <c r="K85" s="40">
        <v>36.483775999999999</v>
      </c>
      <c r="L85" s="40">
        <v>22.240889099999997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2.6566619999999999</v>
      </c>
      <c r="D86" s="40">
        <v>12.25497</v>
      </c>
      <c r="E86" s="40">
        <v>16.3075537</v>
      </c>
      <c r="F86" s="40">
        <v>2.5452189999999999</v>
      </c>
      <c r="G86" s="40">
        <v>12.570122479999998</v>
      </c>
      <c r="H86" s="40">
        <v>3.9803609999999998</v>
      </c>
      <c r="I86" s="40">
        <v>15.280564399999999</v>
      </c>
      <c r="J86" s="40">
        <v>13.651454370000002</v>
      </c>
      <c r="K86" s="40">
        <v>55.805674699999997</v>
      </c>
      <c r="L86" s="40">
        <v>18.6485491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2.814387</v>
      </c>
      <c r="D87" s="40">
        <v>19.12445</v>
      </c>
      <c r="E87" s="40">
        <v>208.93009300000003</v>
      </c>
      <c r="F87" s="40">
        <v>2.348274</v>
      </c>
      <c r="G87" s="40">
        <v>137.97489400000001</v>
      </c>
      <c r="H87" s="40">
        <v>3.654188</v>
      </c>
      <c r="I87" s="40">
        <v>175.803066</v>
      </c>
      <c r="J87" s="40">
        <v>64.341832620000005</v>
      </c>
      <c r="K87" s="40">
        <v>205.02204969999997</v>
      </c>
      <c r="L87" s="40">
        <v>199.6761874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3.1658900000000001</v>
      </c>
      <c r="D88" s="40">
        <v>14.455349999999999</v>
      </c>
      <c r="E88" s="40">
        <v>60.622846000000003</v>
      </c>
      <c r="F88" s="40">
        <v>2.9423119999999998</v>
      </c>
      <c r="G88" s="40">
        <v>44.533093800000003</v>
      </c>
      <c r="H88" s="40">
        <v>4.3852169999999999</v>
      </c>
      <c r="I88" s="40">
        <v>29.653543600000003</v>
      </c>
      <c r="J88" s="40">
        <v>34.269182999999998</v>
      </c>
      <c r="K88" s="40">
        <v>91.933309300000005</v>
      </c>
      <c r="L88" s="40">
        <v>32.764803099999995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2.6844890000000001</v>
      </c>
      <c r="D89" s="40">
        <v>13.39293</v>
      </c>
      <c r="E89" s="40">
        <v>115.71314700000001</v>
      </c>
      <c r="F89" s="40">
        <v>2.2500749999999998</v>
      </c>
      <c r="G89" s="40">
        <v>67.919665199999997</v>
      </c>
      <c r="H89" s="40">
        <v>3.4636559999999998</v>
      </c>
      <c r="I89" s="40">
        <v>49.451207500000002</v>
      </c>
      <c r="J89" s="40">
        <v>50.15408944</v>
      </c>
      <c r="K89" s="40">
        <v>124.10584990000001</v>
      </c>
      <c r="L89" s="40">
        <v>180.047336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2.4067020000000001</v>
      </c>
      <c r="D90" s="40">
        <v>12.113849999999999</v>
      </c>
      <c r="E90" s="40">
        <v>19.534252700000003</v>
      </c>
      <c r="F90" s="40">
        <v>2.24248</v>
      </c>
      <c r="G90" s="40">
        <v>17.808130999999999</v>
      </c>
      <c r="H90" s="40">
        <v>3.576457</v>
      </c>
      <c r="I90" s="40">
        <v>14.9129846</v>
      </c>
      <c r="J90" s="40">
        <v>14.47150785</v>
      </c>
      <c r="K90" s="40">
        <v>34.637546599999993</v>
      </c>
      <c r="L90" s="40">
        <v>19.785303500000001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1.000291</v>
      </c>
      <c r="D91" s="40">
        <v>4.5721270000000001</v>
      </c>
      <c r="E91" s="40">
        <v>6.156232730000001</v>
      </c>
      <c r="F91" s="40">
        <v>0.97623389999999999</v>
      </c>
      <c r="G91" s="40">
        <v>4.7828531600000002</v>
      </c>
      <c r="H91" s="40">
        <v>1.587747</v>
      </c>
      <c r="I91" s="40">
        <v>6.6881018000000001</v>
      </c>
      <c r="J91" s="40">
        <v>5.54753118</v>
      </c>
      <c r="K91" s="40">
        <v>8.4068915700000009</v>
      </c>
      <c r="L91" s="40">
        <v>7.4215141200000003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2.2593299999999998</v>
      </c>
      <c r="D92" s="40">
        <v>10.71067</v>
      </c>
      <c r="E92" s="40">
        <v>11.340818049999999</v>
      </c>
      <c r="F92" s="40">
        <v>2.100689</v>
      </c>
      <c r="G92" s="40">
        <v>8.9129909500000011</v>
      </c>
      <c r="H92" s="40">
        <v>3.2864230000000001</v>
      </c>
      <c r="I92" s="40">
        <v>21.997113299999999</v>
      </c>
      <c r="J92" s="40">
        <v>10.55653775</v>
      </c>
      <c r="K92" s="40">
        <v>15.863271499999998</v>
      </c>
      <c r="L92" s="40">
        <v>14.972973809999999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2.1630690000000001</v>
      </c>
      <c r="D93" s="40">
        <v>10.09239</v>
      </c>
      <c r="E93" s="40">
        <v>14.015925899999999</v>
      </c>
      <c r="F93" s="40">
        <v>2.0471659999999998</v>
      </c>
      <c r="G93" s="40">
        <v>10.61912188</v>
      </c>
      <c r="H93" s="40">
        <v>3.2563610000000001</v>
      </c>
      <c r="I93" s="40">
        <v>12.153414100000001</v>
      </c>
      <c r="J93" s="40">
        <v>12.10118245</v>
      </c>
      <c r="K93" s="40">
        <v>18.631711800000001</v>
      </c>
      <c r="L93" s="40">
        <v>15.12235005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1.385292</v>
      </c>
      <c r="D94" s="40">
        <v>6.7876909999999997</v>
      </c>
      <c r="E94" s="40">
        <v>48.415610700000002</v>
      </c>
      <c r="F94" s="40">
        <v>1.302189</v>
      </c>
      <c r="G94" s="40">
        <v>12.163674050000001</v>
      </c>
      <c r="H94" s="40">
        <v>1.9702500000000001</v>
      </c>
      <c r="I94" s="40">
        <v>9.0922849999999986</v>
      </c>
      <c r="J94" s="40">
        <v>10.821447749999999</v>
      </c>
      <c r="K94" s="40">
        <v>14.1648824</v>
      </c>
      <c r="L94" s="40">
        <v>15.202455759999999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6.0608050000000002</v>
      </c>
      <c r="D95" s="40">
        <v>26.220300000000002</v>
      </c>
      <c r="E95" s="40">
        <v>435.64086700000001</v>
      </c>
      <c r="F95" s="40">
        <v>5.4752219999999996</v>
      </c>
      <c r="G95" s="40">
        <v>150.22614920000001</v>
      </c>
      <c r="H95" s="40">
        <v>7.9173119999999999</v>
      </c>
      <c r="I95" s="40">
        <v>154.68508500000002</v>
      </c>
      <c r="J95" s="40">
        <v>161.97711409999999</v>
      </c>
      <c r="K95" s="40">
        <v>334.71316999999999</v>
      </c>
      <c r="L95" s="40">
        <v>90.549951800000002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3.1095079999999999</v>
      </c>
      <c r="D96" s="40">
        <v>14.55766</v>
      </c>
      <c r="E96" s="40">
        <v>314.60011200000002</v>
      </c>
      <c r="F96" s="40">
        <v>2.5039349999999998</v>
      </c>
      <c r="G96" s="40">
        <v>57.687702700000003</v>
      </c>
      <c r="H96" s="40">
        <v>3.8297639999999999</v>
      </c>
      <c r="I96" s="40">
        <v>46.153107000000006</v>
      </c>
      <c r="J96" s="40">
        <v>97.796542639999998</v>
      </c>
      <c r="K96" s="40">
        <v>86.844323599999996</v>
      </c>
      <c r="L96" s="40">
        <v>43.6671865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7.145321</v>
      </c>
      <c r="D97" s="40">
        <v>30.943739999999998</v>
      </c>
      <c r="E97" s="40">
        <v>84.923654999999997</v>
      </c>
      <c r="F97" s="40">
        <v>6.0873109999999997</v>
      </c>
      <c r="G97" s="40">
        <v>62.431004800000004</v>
      </c>
      <c r="H97" s="40">
        <v>9.8816489999999995</v>
      </c>
      <c r="I97" s="40">
        <v>138.2773</v>
      </c>
      <c r="J97" s="40">
        <v>432.03427070000004</v>
      </c>
      <c r="K97" s="40">
        <v>319.19302750000003</v>
      </c>
      <c r="L97" s="40">
        <v>58.149458299999992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1.540292</v>
      </c>
      <c r="D98" s="40">
        <v>7.0009690000000004</v>
      </c>
      <c r="E98" s="40">
        <v>15.0751902</v>
      </c>
      <c r="F98" s="40">
        <v>1.540646</v>
      </c>
      <c r="G98" s="40">
        <v>8.5345048999999999</v>
      </c>
      <c r="H98" s="40">
        <v>2.3087650000000002</v>
      </c>
      <c r="I98" s="40">
        <v>10.131567</v>
      </c>
      <c r="J98" s="40">
        <v>9.0771197899999994</v>
      </c>
      <c r="K98" s="40">
        <v>19.004546400000002</v>
      </c>
      <c r="L98" s="40">
        <v>12.33318178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1.629607</v>
      </c>
      <c r="D99" s="40">
        <v>6.9440289999999996</v>
      </c>
      <c r="E99" s="40">
        <v>11.2355185</v>
      </c>
      <c r="F99" s="40">
        <v>1.6919599999999999</v>
      </c>
      <c r="G99" s="40">
        <v>8.402101</v>
      </c>
      <c r="H99" s="40">
        <v>2.4255659999999999</v>
      </c>
      <c r="I99" s="40">
        <v>9.8871463000000013</v>
      </c>
      <c r="J99" s="40">
        <v>9.434083900000001</v>
      </c>
      <c r="K99" s="40">
        <v>14.420374200000001</v>
      </c>
      <c r="L99" s="40">
        <v>12.747556400000001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3.4609230000000002</v>
      </c>
      <c r="D100" s="40">
        <v>12.318289999999999</v>
      </c>
      <c r="E100" s="40">
        <v>33.923025600000003</v>
      </c>
      <c r="F100" s="40">
        <v>2.5631680000000001</v>
      </c>
      <c r="G100" s="40">
        <v>19.645203100000003</v>
      </c>
      <c r="H100" s="40">
        <v>3.9713620000000001</v>
      </c>
      <c r="I100" s="40">
        <v>21.723343</v>
      </c>
      <c r="J100" s="40">
        <v>17.467235070000001</v>
      </c>
      <c r="K100" s="40">
        <v>48.149826200000007</v>
      </c>
      <c r="L100" s="40">
        <v>25.1074275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3.2640189999999998</v>
      </c>
      <c r="D101" s="40">
        <v>15.371969999999999</v>
      </c>
      <c r="E101" s="40">
        <v>222.86485300000001</v>
      </c>
      <c r="F101" s="40">
        <v>3.045023</v>
      </c>
      <c r="G101" s="40">
        <v>91.308556800000005</v>
      </c>
      <c r="H101" s="40">
        <v>4.4457449999999996</v>
      </c>
      <c r="I101" s="40">
        <v>101.5819809</v>
      </c>
      <c r="J101" s="40">
        <v>57.870527600000003</v>
      </c>
      <c r="K101" s="40">
        <v>313.54875600000003</v>
      </c>
      <c r="L101" s="40">
        <v>54.277018299999995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3.7411979999999998</v>
      </c>
      <c r="D102" s="40">
        <v>24.095770000000002</v>
      </c>
      <c r="E102" s="40">
        <v>432.750067</v>
      </c>
      <c r="F102" s="40">
        <v>2.8916179999999998</v>
      </c>
      <c r="G102" s="40">
        <v>259.507451</v>
      </c>
      <c r="H102" s="40">
        <v>4.0980650000000001</v>
      </c>
      <c r="I102" s="40">
        <v>220.45294900000002</v>
      </c>
      <c r="J102" s="40">
        <v>132.9147451</v>
      </c>
      <c r="K102" s="40">
        <v>494.09855519999996</v>
      </c>
      <c r="L102" s="40">
        <v>233.32536169999997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2.5906020000000001</v>
      </c>
      <c r="D103" s="40">
        <v>11.22528</v>
      </c>
      <c r="E103" s="40">
        <v>21.016279699999998</v>
      </c>
      <c r="F103" s="40">
        <v>2.5050340000000002</v>
      </c>
      <c r="G103" s="40">
        <v>14.497354400000003</v>
      </c>
      <c r="H103" s="40">
        <v>3.8108309999999999</v>
      </c>
      <c r="I103" s="40">
        <v>16.309789000000002</v>
      </c>
      <c r="J103" s="40">
        <v>15.06503101</v>
      </c>
      <c r="K103" s="40">
        <v>36.324233299999996</v>
      </c>
      <c r="L103" s="40">
        <v>19.887887599999999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2.3111109999999999</v>
      </c>
      <c r="D104" s="40">
        <v>10.23671</v>
      </c>
      <c r="E104" s="40">
        <v>13.364781999999998</v>
      </c>
      <c r="F104" s="40">
        <v>2.2398739999999999</v>
      </c>
      <c r="G104" s="40">
        <v>10.81796288</v>
      </c>
      <c r="H104" s="40">
        <v>3.534208</v>
      </c>
      <c r="I104" s="40">
        <v>13.8142209</v>
      </c>
      <c r="J104" s="40">
        <v>12.310756819999998</v>
      </c>
      <c r="K104" s="40">
        <v>18.957880899999999</v>
      </c>
      <c r="L104" s="40">
        <v>16.6034249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2.8476370000000002</v>
      </c>
      <c r="D105" s="40">
        <v>12.800649999999999</v>
      </c>
      <c r="E105" s="40">
        <v>183.7829102</v>
      </c>
      <c r="F105" s="40">
        <v>2.5865719999999999</v>
      </c>
      <c r="G105" s="40">
        <v>24.585084800000004</v>
      </c>
      <c r="H105" s="40">
        <v>4.0505000000000004</v>
      </c>
      <c r="I105" s="40">
        <v>418.24041500000004</v>
      </c>
      <c r="J105" s="40">
        <v>27.459261900000001</v>
      </c>
      <c r="K105" s="40">
        <v>110.8035536</v>
      </c>
      <c r="L105" s="40">
        <v>24.138265500000003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3.3234300000000001</v>
      </c>
      <c r="D106" s="40">
        <v>15.350860000000001</v>
      </c>
      <c r="E106" s="40">
        <v>35.557766000000001</v>
      </c>
      <c r="F106" s="40">
        <v>3.0973359999999999</v>
      </c>
      <c r="G106" s="40">
        <v>27.375511599999999</v>
      </c>
      <c r="H106" s="40">
        <v>4.7941989999999999</v>
      </c>
      <c r="I106" s="40">
        <v>33.265547400000003</v>
      </c>
      <c r="J106" s="40">
        <v>25.096330859999998</v>
      </c>
      <c r="K106" s="40">
        <v>232.82348750000006</v>
      </c>
      <c r="L106" s="40">
        <v>89.72219290000001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2.237444</v>
      </c>
      <c r="D107" s="40">
        <v>23.7395</v>
      </c>
      <c r="E107" s="40">
        <v>28.227634500000004</v>
      </c>
      <c r="F107" s="40">
        <v>2.0924260000000001</v>
      </c>
      <c r="G107" s="40">
        <v>18.239168299999999</v>
      </c>
      <c r="H107" s="40">
        <v>3.3416399999999999</v>
      </c>
      <c r="I107" s="40">
        <v>34.755015999999998</v>
      </c>
      <c r="J107" s="40">
        <v>16.173350580000001</v>
      </c>
      <c r="K107" s="40">
        <v>37.090944100000002</v>
      </c>
      <c r="L107" s="40">
        <v>24.520503699999999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37.907339999999998</v>
      </c>
      <c r="D108" s="40">
        <v>227.63839999999999</v>
      </c>
      <c r="E108" s="40">
        <v>8004.7538100000002</v>
      </c>
      <c r="F108" s="40">
        <v>17.03256</v>
      </c>
      <c r="G108" s="40">
        <v>4408.1646700000001</v>
      </c>
      <c r="H108" s="40">
        <v>19.630690000000001</v>
      </c>
      <c r="I108" s="40">
        <v>2056.9819900000002</v>
      </c>
      <c r="J108" s="40">
        <v>3315.0837280000001</v>
      </c>
      <c r="K108" s="40">
        <v>9865.8405399999992</v>
      </c>
      <c r="L108" s="40">
        <v>2103.067035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1.7520690000000001</v>
      </c>
      <c r="D109" s="40">
        <v>8.531148</v>
      </c>
      <c r="E109" s="40">
        <v>59.491532500000005</v>
      </c>
      <c r="F109" s="40">
        <v>1.58511</v>
      </c>
      <c r="G109" s="40">
        <v>16.413932299999999</v>
      </c>
      <c r="H109" s="40">
        <v>2.5389699999999999</v>
      </c>
      <c r="I109" s="40">
        <v>15.8166645</v>
      </c>
      <c r="J109" s="40">
        <v>12.320979520000002</v>
      </c>
      <c r="K109" s="40">
        <v>67.402916199999993</v>
      </c>
      <c r="L109" s="40">
        <v>16.787136700000001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3.3550049999999998</v>
      </c>
      <c r="D110" s="40">
        <v>16.712330000000001</v>
      </c>
      <c r="E110" s="40">
        <v>81.821880900000011</v>
      </c>
      <c r="F110" s="40">
        <v>3.0404740000000001</v>
      </c>
      <c r="G110" s="40">
        <v>47.750633900000004</v>
      </c>
      <c r="H110" s="40">
        <v>4.7368759999999996</v>
      </c>
      <c r="I110" s="40">
        <v>32.735260600000004</v>
      </c>
      <c r="J110" s="40">
        <v>32.446541129999993</v>
      </c>
      <c r="K110" s="40">
        <v>224.21044860000001</v>
      </c>
      <c r="L110" s="40">
        <v>37.653938500000002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4.0115829999999999</v>
      </c>
      <c r="D111" s="40">
        <v>19.449590000000001</v>
      </c>
      <c r="E111" s="40">
        <v>3418.7838199999997</v>
      </c>
      <c r="F111" s="40">
        <v>3.1946780000000001</v>
      </c>
      <c r="G111" s="40">
        <v>150.27803499999999</v>
      </c>
      <c r="H111" s="40">
        <v>4.3837849999999996</v>
      </c>
      <c r="I111" s="40">
        <v>814.89970100000005</v>
      </c>
      <c r="J111" s="40">
        <v>427.11291260000002</v>
      </c>
      <c r="K111" s="40">
        <v>1988.7143859000003</v>
      </c>
      <c r="L111" s="40">
        <v>84.624987900000008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256.75830899999994</v>
      </c>
      <c r="D112" s="38">
        <v>1246.649271</v>
      </c>
      <c r="E112" s="38">
        <v>27698.022932399999</v>
      </c>
      <c r="F112" s="38">
        <v>205.522334</v>
      </c>
      <c r="G112" s="38">
        <v>14650.309842500001</v>
      </c>
      <c r="H112" s="38">
        <v>270.59133600000001</v>
      </c>
      <c r="I112" s="38">
        <v>11253.378938899999</v>
      </c>
      <c r="J112" s="38">
        <v>10401.02808206</v>
      </c>
      <c r="K112" s="38">
        <v>27974.776566299999</v>
      </c>
      <c r="L112" s="38">
        <v>8543.0259359400006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177.32857300000001</v>
      </c>
      <c r="D113" s="39">
        <v>853.95079999999996</v>
      </c>
      <c r="E113" s="39">
        <v>21668.787489799997</v>
      </c>
      <c r="F113" s="39">
        <v>145.74515400000001</v>
      </c>
      <c r="G113" s="39">
        <v>10563.042338000001</v>
      </c>
      <c r="H113" s="39">
        <v>183.40527700000001</v>
      </c>
      <c r="I113" s="39">
        <v>8541.206889000001</v>
      </c>
      <c r="J113" s="39">
        <v>8386.82976375</v>
      </c>
      <c r="K113" s="39">
        <v>18292.339629900001</v>
      </c>
      <c r="L113" s="39">
        <v>6420.9825600000004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29.11749</v>
      </c>
      <c r="D114" s="40">
        <v>122.6711</v>
      </c>
      <c r="E114" s="40">
        <v>3286.2651499999997</v>
      </c>
      <c r="F114" s="40">
        <v>24.295249999999999</v>
      </c>
      <c r="G114" s="40">
        <v>1376.610316</v>
      </c>
      <c r="H114" s="40">
        <v>31.905290000000001</v>
      </c>
      <c r="I114" s="40">
        <v>699.80929600000002</v>
      </c>
      <c r="J114" s="40">
        <v>1662.5049953999999</v>
      </c>
      <c r="K114" s="40">
        <v>1678.4805940000001</v>
      </c>
      <c r="L114" s="40">
        <v>1753.0642970000001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4.5747530000000003</v>
      </c>
      <c r="D115" s="40">
        <v>21.175519999999999</v>
      </c>
      <c r="E115" s="40">
        <v>127.68793600000001</v>
      </c>
      <c r="F115" s="40">
        <v>4.1842040000000003</v>
      </c>
      <c r="G115" s="40">
        <v>98.806533800000011</v>
      </c>
      <c r="H115" s="40">
        <v>6.2390610000000004</v>
      </c>
      <c r="I115" s="40">
        <v>63.302291999999994</v>
      </c>
      <c r="J115" s="40">
        <v>55.860484</v>
      </c>
      <c r="K115" s="40">
        <v>204.77048070000001</v>
      </c>
      <c r="L115" s="40">
        <v>58.769626000000002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28.76146</v>
      </c>
      <c r="D116" s="40">
        <v>172.26750000000001</v>
      </c>
      <c r="E116" s="40">
        <v>8313.6748800000005</v>
      </c>
      <c r="F116" s="40">
        <v>16.52927</v>
      </c>
      <c r="G116" s="40">
        <v>3647.5236599999998</v>
      </c>
      <c r="H116" s="40">
        <v>20.173590000000001</v>
      </c>
      <c r="I116" s="40">
        <v>3762.6299300000001</v>
      </c>
      <c r="J116" s="40">
        <v>3637.0694189999999</v>
      </c>
      <c r="K116" s="40">
        <v>8567.2211610000013</v>
      </c>
      <c r="L116" s="40">
        <v>1482.130656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12.67334</v>
      </c>
      <c r="D117" s="40">
        <v>73.940839999999994</v>
      </c>
      <c r="E117" s="40">
        <v>2929.0680899999998</v>
      </c>
      <c r="F117" s="40">
        <v>9.0566340000000007</v>
      </c>
      <c r="G117" s="40">
        <v>1619.2103200000001</v>
      </c>
      <c r="H117" s="40">
        <v>11.693910000000001</v>
      </c>
      <c r="I117" s="40">
        <v>724.68710300000009</v>
      </c>
      <c r="J117" s="40">
        <v>380.10423630000003</v>
      </c>
      <c r="K117" s="40">
        <v>1830.2230890000001</v>
      </c>
      <c r="L117" s="40">
        <v>555.11563999999998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7.00352</v>
      </c>
      <c r="D118" s="40">
        <v>29.98611</v>
      </c>
      <c r="E118" s="40">
        <v>793.50156000000004</v>
      </c>
      <c r="F118" s="40">
        <v>5.8320619999999996</v>
      </c>
      <c r="G118" s="40">
        <v>294.141322</v>
      </c>
      <c r="H118" s="40">
        <v>8.4095169999999992</v>
      </c>
      <c r="I118" s="40">
        <v>524.12366899999995</v>
      </c>
      <c r="J118" s="40">
        <v>291.99199680000004</v>
      </c>
      <c r="K118" s="40">
        <v>400.40877799999998</v>
      </c>
      <c r="L118" s="40">
        <v>166.00805449999999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10.484540000000001</v>
      </c>
      <c r="D119" s="40">
        <v>46.397820000000003</v>
      </c>
      <c r="E119" s="40">
        <v>599.76877100000002</v>
      </c>
      <c r="F119" s="40">
        <v>10.44279</v>
      </c>
      <c r="G119" s="40">
        <v>199.627127</v>
      </c>
      <c r="H119" s="40">
        <v>13.692489999999999</v>
      </c>
      <c r="I119" s="40">
        <v>333.886822</v>
      </c>
      <c r="J119" s="40">
        <v>132.32714390000001</v>
      </c>
      <c r="K119" s="40">
        <v>440.89997999999991</v>
      </c>
      <c r="L119" s="40">
        <v>225.82352990000001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2.6887829999999999</v>
      </c>
      <c r="D120" s="40">
        <v>11.28683</v>
      </c>
      <c r="E120" s="40">
        <v>30.056885399999999</v>
      </c>
      <c r="F120" s="40">
        <v>2.5902500000000002</v>
      </c>
      <c r="G120" s="40">
        <v>19.767096200000001</v>
      </c>
      <c r="H120" s="40">
        <v>3.7979240000000001</v>
      </c>
      <c r="I120" s="40">
        <v>20.598077399999998</v>
      </c>
      <c r="J120" s="40">
        <v>16.241297639999999</v>
      </c>
      <c r="K120" s="40">
        <v>40.507026600000003</v>
      </c>
      <c r="L120" s="40">
        <v>142.43829210000001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33.902749999999997</v>
      </c>
      <c r="D121" s="40">
        <v>149.30869999999999</v>
      </c>
      <c r="E121" s="40">
        <v>178.070018</v>
      </c>
      <c r="F121" s="40">
        <v>38.684959999999997</v>
      </c>
      <c r="G121" s="40">
        <v>117.68297770000001</v>
      </c>
      <c r="H121" s="40">
        <v>39.799010000000003</v>
      </c>
      <c r="I121" s="40">
        <v>181.14904699999997</v>
      </c>
      <c r="J121" s="40">
        <v>110.65036340000002</v>
      </c>
      <c r="K121" s="40">
        <v>190.34806500000002</v>
      </c>
      <c r="L121" s="40">
        <v>204.03605999999999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6.9515229999999999</v>
      </c>
      <c r="D122" s="40">
        <v>38.468000000000004</v>
      </c>
      <c r="E122" s="40">
        <v>786.39462700000001</v>
      </c>
      <c r="F122" s="40">
        <v>5.5685099999999998</v>
      </c>
      <c r="G122" s="40">
        <v>607.76709699999992</v>
      </c>
      <c r="H122" s="40">
        <v>7.3476419999999996</v>
      </c>
      <c r="I122" s="40">
        <v>452.33307600000001</v>
      </c>
      <c r="J122" s="40">
        <v>178.30204560000001</v>
      </c>
      <c r="K122" s="40">
        <v>1019.422296</v>
      </c>
      <c r="L122" s="40">
        <v>278.24308899999994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2.4655640000000001</v>
      </c>
      <c r="D123" s="40">
        <v>11.6615</v>
      </c>
      <c r="E123" s="40">
        <v>42.911320400000001</v>
      </c>
      <c r="F123" s="40">
        <v>2.2217739999999999</v>
      </c>
      <c r="G123" s="40">
        <v>21.661987300000003</v>
      </c>
      <c r="H123" s="40">
        <v>3.655653</v>
      </c>
      <c r="I123" s="40">
        <v>27.279441599999998</v>
      </c>
      <c r="J123" s="40">
        <v>16.444830009999997</v>
      </c>
      <c r="K123" s="40">
        <v>37.327846600000001</v>
      </c>
      <c r="L123" s="40">
        <v>23.793827499999999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11.294930000000001</v>
      </c>
      <c r="D124" s="40">
        <v>46.981279999999998</v>
      </c>
      <c r="E124" s="40">
        <v>246.587942</v>
      </c>
      <c r="F124" s="40">
        <v>10.414289999999999</v>
      </c>
      <c r="G124" s="40">
        <v>183.16053099999999</v>
      </c>
      <c r="H124" s="40">
        <v>15.281779999999999</v>
      </c>
      <c r="I124" s="40">
        <v>397.27954499999998</v>
      </c>
      <c r="J124" s="40">
        <v>567.59264180000002</v>
      </c>
      <c r="K124" s="40">
        <v>396.42296199999998</v>
      </c>
      <c r="L124" s="40">
        <v>266.46656400000001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27.40992</v>
      </c>
      <c r="D125" s="40">
        <v>129.8056</v>
      </c>
      <c r="E125" s="40">
        <v>4334.8003099999996</v>
      </c>
      <c r="F125" s="40">
        <v>15.92516</v>
      </c>
      <c r="G125" s="40">
        <v>2377.0833699999998</v>
      </c>
      <c r="H125" s="40">
        <v>21.409410000000001</v>
      </c>
      <c r="I125" s="40">
        <v>1354.1285900000003</v>
      </c>
      <c r="J125" s="40">
        <v>1337.7403098999998</v>
      </c>
      <c r="K125" s="40">
        <v>3486.3073509999995</v>
      </c>
      <c r="L125" s="40">
        <v>1265.092924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44.525102999999994</v>
      </c>
      <c r="D126" s="39">
        <v>211.481627</v>
      </c>
      <c r="E126" s="39">
        <v>4482.3739304999999</v>
      </c>
      <c r="F126" s="39">
        <v>29.127513</v>
      </c>
      <c r="G126" s="39">
        <v>3439.6795352100003</v>
      </c>
      <c r="H126" s="39">
        <v>40.314766999999996</v>
      </c>
      <c r="I126" s="39">
        <v>2207.9862742</v>
      </c>
      <c r="J126" s="39">
        <v>1544.5139577800003</v>
      </c>
      <c r="K126" s="39">
        <v>8662.2622744</v>
      </c>
      <c r="L126" s="39">
        <v>1631.8792959000002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1.9212659999999999</v>
      </c>
      <c r="D127" s="40">
        <v>9.6938569999999995</v>
      </c>
      <c r="E127" s="40">
        <v>19.813443500000002</v>
      </c>
      <c r="F127" s="40">
        <v>1.7921370000000001</v>
      </c>
      <c r="G127" s="40">
        <v>12.68757521</v>
      </c>
      <c r="H127" s="40">
        <v>2.858498</v>
      </c>
      <c r="I127" s="40">
        <v>30.096805199999999</v>
      </c>
      <c r="J127" s="40">
        <v>11.062102979999999</v>
      </c>
      <c r="K127" s="40">
        <v>85.21165839999999</v>
      </c>
      <c r="L127" s="40">
        <v>57.346920399999995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2.7839040000000002</v>
      </c>
      <c r="D128" s="40">
        <v>12.37313</v>
      </c>
      <c r="E128" s="40">
        <v>130.929292</v>
      </c>
      <c r="F128" s="40">
        <v>2.4254359999999999</v>
      </c>
      <c r="G128" s="40">
        <v>175.06548100000001</v>
      </c>
      <c r="H128" s="40">
        <v>3.5449639999999998</v>
      </c>
      <c r="I128" s="40">
        <v>101.620197</v>
      </c>
      <c r="J128" s="40">
        <v>73.719943870000009</v>
      </c>
      <c r="K128" s="40">
        <v>136.62147390000001</v>
      </c>
      <c r="L128" s="40">
        <v>45.983006200000005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2.7604600000000001</v>
      </c>
      <c r="D129" s="40">
        <v>12.818949999999999</v>
      </c>
      <c r="E129" s="40">
        <v>31.998984400000005</v>
      </c>
      <c r="F129" s="40">
        <v>2.5797080000000001</v>
      </c>
      <c r="G129" s="40">
        <v>20.1930285</v>
      </c>
      <c r="H129" s="40">
        <v>3.9843090000000001</v>
      </c>
      <c r="I129" s="40">
        <v>20.244851999999998</v>
      </c>
      <c r="J129" s="40">
        <v>19.881261969999997</v>
      </c>
      <c r="K129" s="40">
        <v>35.486376800000002</v>
      </c>
      <c r="L129" s="40">
        <v>117.0275097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3.0306869999999999</v>
      </c>
      <c r="D130" s="40">
        <v>13.36077</v>
      </c>
      <c r="E130" s="40">
        <v>77.486200099999991</v>
      </c>
      <c r="F130" s="40">
        <v>2.705355</v>
      </c>
      <c r="G130" s="40">
        <v>42.851127900000002</v>
      </c>
      <c r="H130" s="40">
        <v>4.059247</v>
      </c>
      <c r="I130" s="40">
        <v>45.8412589</v>
      </c>
      <c r="J130" s="40">
        <v>46.308125489999995</v>
      </c>
      <c r="K130" s="40">
        <v>66.856428999999991</v>
      </c>
      <c r="L130" s="40">
        <v>37.557017900000005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2.4607679999999998</v>
      </c>
      <c r="D131" s="40">
        <v>10.783390000000001</v>
      </c>
      <c r="E131" s="40">
        <v>41.979209700000006</v>
      </c>
      <c r="F131" s="40">
        <v>2.2753939999999999</v>
      </c>
      <c r="G131" s="40">
        <v>24.032605800000002</v>
      </c>
      <c r="H131" s="40">
        <v>3.526599</v>
      </c>
      <c r="I131" s="40">
        <v>31.068155500000003</v>
      </c>
      <c r="J131" s="40">
        <v>20.137663509999999</v>
      </c>
      <c r="K131" s="40">
        <v>44.694654299999996</v>
      </c>
      <c r="L131" s="40">
        <v>25.572939099999999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26.38025</v>
      </c>
      <c r="D132" s="40">
        <v>123.74720000000001</v>
      </c>
      <c r="E132" s="40">
        <v>3846.49512</v>
      </c>
      <c r="F132" s="40">
        <v>12.543760000000001</v>
      </c>
      <c r="G132" s="40">
        <v>3054.3687900000004</v>
      </c>
      <c r="H132" s="40">
        <v>14.999180000000001</v>
      </c>
      <c r="I132" s="40">
        <v>1846.1948299999999</v>
      </c>
      <c r="J132" s="40">
        <v>1328.3558100000002</v>
      </c>
      <c r="K132" s="40">
        <v>8219.2675469999995</v>
      </c>
      <c r="L132" s="40">
        <v>1249.9946260000002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2.4974370000000001</v>
      </c>
      <c r="D133" s="40">
        <v>11.28336</v>
      </c>
      <c r="E133" s="40">
        <v>23.830315800000001</v>
      </c>
      <c r="F133" s="40">
        <v>2.3770859999999998</v>
      </c>
      <c r="G133" s="40">
        <v>22.458103300000001</v>
      </c>
      <c r="H133" s="40">
        <v>3.7313079999999998</v>
      </c>
      <c r="I133" s="40">
        <v>96.652220499999999</v>
      </c>
      <c r="J133" s="40">
        <v>14.637717009999999</v>
      </c>
      <c r="K133" s="40">
        <v>25.200336599999993</v>
      </c>
      <c r="L133" s="40">
        <v>28.584855300000001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2.690331</v>
      </c>
      <c r="D134" s="40">
        <v>17.420970000000001</v>
      </c>
      <c r="E134" s="40">
        <v>309.84136499999994</v>
      </c>
      <c r="F134" s="40">
        <v>2.4286370000000002</v>
      </c>
      <c r="G134" s="40">
        <v>88.022823499999987</v>
      </c>
      <c r="H134" s="40">
        <v>3.610662</v>
      </c>
      <c r="I134" s="40">
        <v>36.267955100000002</v>
      </c>
      <c r="J134" s="40">
        <v>30.411332950000002</v>
      </c>
      <c r="K134" s="40">
        <v>48.923798399999995</v>
      </c>
      <c r="L134" s="40">
        <v>69.812421299999997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34.904632999999997</v>
      </c>
      <c r="D135" s="39">
        <v>181.21684400000004</v>
      </c>
      <c r="E135" s="39">
        <v>1546.8615121</v>
      </c>
      <c r="F135" s="39">
        <v>30.649667000000001</v>
      </c>
      <c r="G135" s="39">
        <v>647.58796929000005</v>
      </c>
      <c r="H135" s="39">
        <v>46.871291999999997</v>
      </c>
      <c r="I135" s="39">
        <v>504.18577569999997</v>
      </c>
      <c r="J135" s="39">
        <v>469.68436053000005</v>
      </c>
      <c r="K135" s="39">
        <v>1020.1746619999999</v>
      </c>
      <c r="L135" s="39">
        <v>490.16408004000004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1.814997</v>
      </c>
      <c r="D136" s="40">
        <v>8.5980439999999998</v>
      </c>
      <c r="E136" s="40">
        <v>15.606995899999999</v>
      </c>
      <c r="F136" s="40">
        <v>1.656285</v>
      </c>
      <c r="G136" s="40">
        <v>9.6837482699999988</v>
      </c>
      <c r="H136" s="40">
        <v>2.6926320000000001</v>
      </c>
      <c r="I136" s="40">
        <v>10.9100798</v>
      </c>
      <c r="J136" s="40">
        <v>9.8187465100000004</v>
      </c>
      <c r="K136" s="40">
        <v>23.699459700000006</v>
      </c>
      <c r="L136" s="40">
        <v>13.776650540000002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2.7077420000000001</v>
      </c>
      <c r="D137" s="40">
        <v>25.76239</v>
      </c>
      <c r="E137" s="40">
        <v>41.622573799999998</v>
      </c>
      <c r="F137" s="40">
        <v>2.5205229999999998</v>
      </c>
      <c r="G137" s="40">
        <v>23.493727099999997</v>
      </c>
      <c r="H137" s="40">
        <v>3.8997929999999998</v>
      </c>
      <c r="I137" s="40">
        <v>32.0084096</v>
      </c>
      <c r="J137" s="40">
        <v>20.875619710000002</v>
      </c>
      <c r="K137" s="40">
        <v>37.076974800000002</v>
      </c>
      <c r="L137" s="40">
        <v>29.8387499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2.431381</v>
      </c>
      <c r="D138" s="40">
        <v>10.70458</v>
      </c>
      <c r="E138" s="40">
        <v>28.216983199999998</v>
      </c>
      <c r="F138" s="40">
        <v>2.2616130000000001</v>
      </c>
      <c r="G138" s="40">
        <v>20.972421700000002</v>
      </c>
      <c r="H138" s="40">
        <v>3.5295580000000002</v>
      </c>
      <c r="I138" s="40">
        <v>18.541487199999999</v>
      </c>
      <c r="J138" s="40">
        <v>16.726217869999999</v>
      </c>
      <c r="K138" s="40">
        <v>39.830781899999998</v>
      </c>
      <c r="L138" s="40">
        <v>21.038570499999999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2.1809699999999999</v>
      </c>
      <c r="D139" s="40">
        <v>10.10413</v>
      </c>
      <c r="E139" s="40">
        <v>16.456168399999999</v>
      </c>
      <c r="F139" s="40">
        <v>1.9730129999999999</v>
      </c>
      <c r="G139" s="40">
        <v>14.36441194</v>
      </c>
      <c r="H139" s="40">
        <v>3.1870720000000001</v>
      </c>
      <c r="I139" s="40">
        <v>16.008920799999999</v>
      </c>
      <c r="J139" s="40">
        <v>12.818657590000001</v>
      </c>
      <c r="K139" s="40">
        <v>27.606451700000001</v>
      </c>
      <c r="L139" s="40">
        <v>16.9116225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2.652784</v>
      </c>
      <c r="D140" s="40">
        <v>12.52369</v>
      </c>
      <c r="E140" s="40">
        <v>69.579888999999994</v>
      </c>
      <c r="F140" s="40">
        <v>2.4081540000000001</v>
      </c>
      <c r="G140" s="40">
        <v>13.48717808</v>
      </c>
      <c r="H140" s="40">
        <v>3.9503650000000001</v>
      </c>
      <c r="I140" s="40">
        <v>15.527746499999999</v>
      </c>
      <c r="J140" s="40">
        <v>13.8300988</v>
      </c>
      <c r="K140" s="40">
        <v>37.852795899999997</v>
      </c>
      <c r="L140" s="40">
        <v>19.541207499999999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2.9209930000000002</v>
      </c>
      <c r="D141" s="40">
        <v>13.513210000000001</v>
      </c>
      <c r="E141" s="40">
        <v>22.370843199999999</v>
      </c>
      <c r="F141" s="40">
        <v>2.7456119999999999</v>
      </c>
      <c r="G141" s="40">
        <v>16.1310061</v>
      </c>
      <c r="H141" s="40">
        <v>4.3039810000000003</v>
      </c>
      <c r="I141" s="40">
        <v>24.183309599999998</v>
      </c>
      <c r="J141" s="40">
        <v>15.845291080000001</v>
      </c>
      <c r="K141" s="40">
        <v>27.3309544</v>
      </c>
      <c r="L141" s="40">
        <v>23.102208299999997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2.673619</v>
      </c>
      <c r="D142" s="40">
        <v>21.70487</v>
      </c>
      <c r="E142" s="40">
        <v>52.003193100000004</v>
      </c>
      <c r="F142" s="40">
        <v>2.5250810000000001</v>
      </c>
      <c r="G142" s="40">
        <v>35.108519100000002</v>
      </c>
      <c r="H142" s="40">
        <v>3.6786099999999999</v>
      </c>
      <c r="I142" s="40">
        <v>41.880206100000002</v>
      </c>
      <c r="J142" s="40">
        <v>26.62126615</v>
      </c>
      <c r="K142" s="40">
        <v>66.1014093</v>
      </c>
      <c r="L142" s="40">
        <v>36.736208500000004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2.6966700000000001</v>
      </c>
      <c r="D143" s="40">
        <v>11.8347</v>
      </c>
      <c r="E143" s="40">
        <v>86.2661011</v>
      </c>
      <c r="F143" s="40">
        <v>2.4264939999999999</v>
      </c>
      <c r="G143" s="40">
        <v>59.003899199999999</v>
      </c>
      <c r="H143" s="40">
        <v>3.5073029999999998</v>
      </c>
      <c r="I143" s="40">
        <v>48.964185999999998</v>
      </c>
      <c r="J143" s="40">
        <v>35.580588210000002</v>
      </c>
      <c r="K143" s="40">
        <v>131.0911116</v>
      </c>
      <c r="L143" s="40">
        <v>38.360833500000005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2.5781719999999999</v>
      </c>
      <c r="D144" s="40">
        <v>11.790279999999999</v>
      </c>
      <c r="E144" s="40">
        <v>24.358588700000002</v>
      </c>
      <c r="F144" s="40">
        <v>2.397853</v>
      </c>
      <c r="G144" s="40">
        <v>16.679497499999997</v>
      </c>
      <c r="H144" s="40">
        <v>3.8065310000000001</v>
      </c>
      <c r="I144" s="40">
        <v>17.5863978</v>
      </c>
      <c r="J144" s="40">
        <v>17.097210830000002</v>
      </c>
      <c r="K144" s="40">
        <v>30.002624099999998</v>
      </c>
      <c r="L144" s="40">
        <v>20.176090899999998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2.4821819999999999</v>
      </c>
      <c r="D145" s="40">
        <v>10.693110000000001</v>
      </c>
      <c r="E145" s="40">
        <v>43.306660700000002</v>
      </c>
      <c r="F145" s="40">
        <v>2.2194720000000001</v>
      </c>
      <c r="G145" s="40">
        <v>40.004676200000006</v>
      </c>
      <c r="H145" s="40">
        <v>3.3794119999999999</v>
      </c>
      <c r="I145" s="40">
        <v>29.035560799999999</v>
      </c>
      <c r="J145" s="40">
        <v>22.738270880000002</v>
      </c>
      <c r="K145" s="40">
        <v>81.761346199999991</v>
      </c>
      <c r="L145" s="40">
        <v>25.691533799999998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4.6204000000000001</v>
      </c>
      <c r="D146" s="40">
        <v>21.204039999999999</v>
      </c>
      <c r="E146" s="40">
        <v>517.25305800000001</v>
      </c>
      <c r="F146" s="40">
        <v>4.089016</v>
      </c>
      <c r="G146" s="40">
        <v>58.011029100000002</v>
      </c>
      <c r="H146" s="40">
        <v>6.2854979999999996</v>
      </c>
      <c r="I146" s="40">
        <v>49.756791500000006</v>
      </c>
      <c r="J146" s="40">
        <v>72.887999700000009</v>
      </c>
      <c r="K146" s="40">
        <v>83.817929399999997</v>
      </c>
      <c r="L146" s="40">
        <v>54.604376000000002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5.1447229999999999</v>
      </c>
      <c r="D147" s="40">
        <v>22.783799999999999</v>
      </c>
      <c r="E147" s="40">
        <v>629.82045700000003</v>
      </c>
      <c r="F147" s="40">
        <v>3.4265509999999999</v>
      </c>
      <c r="G147" s="40">
        <v>340.64785499999999</v>
      </c>
      <c r="H147" s="40">
        <v>4.6505369999999999</v>
      </c>
      <c r="I147" s="40">
        <v>199.78267999999997</v>
      </c>
      <c r="J147" s="40">
        <v>204.84439320000001</v>
      </c>
      <c r="K147" s="40">
        <v>434.00282299999992</v>
      </c>
      <c r="L147" s="40">
        <v>190.38602810000003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5343.6496420000003</v>
      </c>
      <c r="D148" s="38">
        <v>53664.305988999993</v>
      </c>
      <c r="E148" s="38">
        <v>671390.68614360003</v>
      </c>
      <c r="F148" s="38">
        <v>2128.0238080000004</v>
      </c>
      <c r="G148" s="38">
        <v>593508.07908732991</v>
      </c>
      <c r="H148" s="38">
        <v>604.16407900000013</v>
      </c>
      <c r="I148" s="38">
        <v>630700.77427780023</v>
      </c>
      <c r="J148" s="38">
        <v>349072.23798631999</v>
      </c>
      <c r="K148" s="38">
        <v>708518.48108669999</v>
      </c>
      <c r="L148" s="38">
        <v>613060.35750625003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142.42960499999998</v>
      </c>
      <c r="D149" s="39">
        <v>1082.6931260000001</v>
      </c>
      <c r="E149" s="39">
        <v>68267.738997799999</v>
      </c>
      <c r="F149" s="39">
        <v>75.335842</v>
      </c>
      <c r="G149" s="39">
        <v>21651.929438269999</v>
      </c>
      <c r="H149" s="39">
        <v>72.47323200000001</v>
      </c>
      <c r="I149" s="39">
        <v>25834.085803099999</v>
      </c>
      <c r="J149" s="39">
        <v>11404.204926210003</v>
      </c>
      <c r="K149" s="39">
        <v>57801.786666399996</v>
      </c>
      <c r="L149" s="39">
        <v>15393.556477999999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4.0985319999999996</v>
      </c>
      <c r="D150" s="40">
        <v>20.07075</v>
      </c>
      <c r="E150" s="40">
        <v>491.66861799999998</v>
      </c>
      <c r="F150" s="40">
        <v>2.739722</v>
      </c>
      <c r="G150" s="40">
        <v>243.99373200000002</v>
      </c>
      <c r="H150" s="40">
        <v>4.0363439999999997</v>
      </c>
      <c r="I150" s="40">
        <v>157.93701099999998</v>
      </c>
      <c r="J150" s="40">
        <v>144.41410109999998</v>
      </c>
      <c r="K150" s="40">
        <v>371.57327699999996</v>
      </c>
      <c r="L150" s="40">
        <v>219.02206380000001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2.1454049999999998</v>
      </c>
      <c r="D151" s="40">
        <v>9.0134760000000007</v>
      </c>
      <c r="E151" s="40">
        <v>17.933882799999999</v>
      </c>
      <c r="F151" s="40">
        <v>2.2120250000000001</v>
      </c>
      <c r="G151" s="40">
        <v>11.737567069999999</v>
      </c>
      <c r="H151" s="40">
        <v>3.278098</v>
      </c>
      <c r="I151" s="40">
        <v>12.861551</v>
      </c>
      <c r="J151" s="40">
        <v>12.519460820000001</v>
      </c>
      <c r="K151" s="40">
        <v>18.611880599999999</v>
      </c>
      <c r="L151" s="40">
        <v>16.453950500000001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5.0660949999999998</v>
      </c>
      <c r="D152" s="40">
        <v>31.258120000000002</v>
      </c>
      <c r="E152" s="40">
        <v>921.15116</v>
      </c>
      <c r="F152" s="40">
        <v>3.4803999999999999</v>
      </c>
      <c r="G152" s="40">
        <v>399.07907100000006</v>
      </c>
      <c r="H152" s="40">
        <v>4.0667099999999996</v>
      </c>
      <c r="I152" s="40">
        <v>288.78800100000001</v>
      </c>
      <c r="J152" s="40">
        <v>287.35930050000002</v>
      </c>
      <c r="K152" s="40">
        <v>1485.2401540000001</v>
      </c>
      <c r="L152" s="40">
        <v>296.06248240000002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3.4481109999999999</v>
      </c>
      <c r="D153" s="40">
        <v>15.65915</v>
      </c>
      <c r="E153" s="40">
        <v>465.006506</v>
      </c>
      <c r="F153" s="40">
        <v>2.5062180000000001</v>
      </c>
      <c r="G153" s="40">
        <v>655.00550199999998</v>
      </c>
      <c r="H153" s="40">
        <v>3.5484290000000001</v>
      </c>
      <c r="I153" s="40">
        <v>100.13029400000002</v>
      </c>
      <c r="J153" s="40">
        <v>151.37980728999997</v>
      </c>
      <c r="K153" s="40">
        <v>180.20838369999998</v>
      </c>
      <c r="L153" s="40">
        <v>63.617255400000005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19.793569999999999</v>
      </c>
      <c r="D154" s="40">
        <v>207.66820000000001</v>
      </c>
      <c r="E154" s="40">
        <v>11002.5339</v>
      </c>
      <c r="F154" s="40">
        <v>10.37143</v>
      </c>
      <c r="G154" s="40">
        <v>2679.1113599999999</v>
      </c>
      <c r="H154" s="40">
        <v>9.598986</v>
      </c>
      <c r="I154" s="40">
        <v>2279.82197</v>
      </c>
      <c r="J154" s="40">
        <v>1547.496208</v>
      </c>
      <c r="K154" s="40">
        <v>7799.9558099999995</v>
      </c>
      <c r="L154" s="40">
        <v>3976.3871899999999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2.987768</v>
      </c>
      <c r="D155" s="40">
        <v>12.88006</v>
      </c>
      <c r="E155" s="40">
        <v>104.71517</v>
      </c>
      <c r="F155" s="40">
        <v>2.7530070000000002</v>
      </c>
      <c r="G155" s="40">
        <v>41.165425200000001</v>
      </c>
      <c r="H155" s="40">
        <v>4.0400999999999998</v>
      </c>
      <c r="I155" s="40">
        <v>31.659633099999997</v>
      </c>
      <c r="J155" s="40">
        <v>34.056635499999999</v>
      </c>
      <c r="K155" s="40">
        <v>69.899194100000003</v>
      </c>
      <c r="L155" s="40">
        <v>31.264733100000001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6.6955679999999997</v>
      </c>
      <c r="D156" s="40">
        <v>68.798950000000005</v>
      </c>
      <c r="E156" s="40">
        <v>1205.8632000000002</v>
      </c>
      <c r="F156" s="40">
        <v>5.4861149999999999</v>
      </c>
      <c r="G156" s="40">
        <v>1003.4309410000001</v>
      </c>
      <c r="H156" s="40">
        <v>4.3015910000000002</v>
      </c>
      <c r="I156" s="40">
        <v>1415.70948</v>
      </c>
      <c r="J156" s="40">
        <v>382.87080780000002</v>
      </c>
      <c r="K156" s="40">
        <v>5205.3036700000002</v>
      </c>
      <c r="L156" s="40">
        <v>683.95087100000001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8.1570630000000008</v>
      </c>
      <c r="D157" s="40">
        <v>52.028930000000003</v>
      </c>
      <c r="E157" s="40">
        <v>1957.8623399999997</v>
      </c>
      <c r="F157" s="40">
        <v>4.1110810000000004</v>
      </c>
      <c r="G157" s="40">
        <v>971.30995400000006</v>
      </c>
      <c r="H157" s="40">
        <v>4.5771249999999997</v>
      </c>
      <c r="I157" s="40">
        <v>1379.10679</v>
      </c>
      <c r="J157" s="40">
        <v>633.4347365000001</v>
      </c>
      <c r="K157" s="40">
        <v>2295.148533</v>
      </c>
      <c r="L157" s="40">
        <v>943.01028399999996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44.038229999999999</v>
      </c>
      <c r="D158" s="40">
        <v>317.73410000000001</v>
      </c>
      <c r="E158" s="40">
        <v>32774.367699999995</v>
      </c>
      <c r="F158" s="40">
        <v>12.28328</v>
      </c>
      <c r="G158" s="40">
        <v>9019.5634599999994</v>
      </c>
      <c r="H158" s="40">
        <v>8.1913389999999993</v>
      </c>
      <c r="I158" s="40">
        <v>9678.5677199999991</v>
      </c>
      <c r="J158" s="40">
        <v>4431.9119810000002</v>
      </c>
      <c r="K158" s="40">
        <v>14985.312340000002</v>
      </c>
      <c r="L158" s="40">
        <v>5493.1035899999997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4.196275</v>
      </c>
      <c r="D159" s="40">
        <v>20.397259999999999</v>
      </c>
      <c r="E159" s="40">
        <v>415.65722699999998</v>
      </c>
      <c r="F159" s="40">
        <v>3.2864520000000002</v>
      </c>
      <c r="G159" s="40">
        <v>189.88916399999999</v>
      </c>
      <c r="H159" s="40">
        <v>4.6062589999999997</v>
      </c>
      <c r="I159" s="40">
        <v>123.41820300000001</v>
      </c>
      <c r="J159" s="40">
        <v>147.01722770000001</v>
      </c>
      <c r="K159" s="40">
        <v>1016.7711159999999</v>
      </c>
      <c r="L159" s="40">
        <v>142.33673770000001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18.067399999999999</v>
      </c>
      <c r="D160" s="40">
        <v>90.935659999999999</v>
      </c>
      <c r="E160" s="40">
        <v>11612.36081</v>
      </c>
      <c r="F160" s="40">
        <v>9.1074260000000002</v>
      </c>
      <c r="G160" s="40">
        <v>2697.1064100000003</v>
      </c>
      <c r="H160" s="40">
        <v>10.44889</v>
      </c>
      <c r="I160" s="40">
        <v>3209.1588399999996</v>
      </c>
      <c r="J160" s="40">
        <v>1817.3413649999998</v>
      </c>
      <c r="K160" s="40">
        <v>5117.3641619999999</v>
      </c>
      <c r="L160" s="40">
        <v>692.76149899999996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19.482019999999999</v>
      </c>
      <c r="D161" s="40">
        <v>192.0188</v>
      </c>
      <c r="E161" s="40">
        <v>6943.0095500000007</v>
      </c>
      <c r="F161" s="40">
        <v>11.94229</v>
      </c>
      <c r="G161" s="40">
        <v>3470.2006099999999</v>
      </c>
      <c r="H161" s="40">
        <v>7.385758</v>
      </c>
      <c r="I161" s="40">
        <v>6966.9198400000005</v>
      </c>
      <c r="J161" s="40">
        <v>1661.6852840000004</v>
      </c>
      <c r="K161" s="40">
        <v>14860.853330000002</v>
      </c>
      <c r="L161" s="40">
        <v>2561.7420499999998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4.2535679999999996</v>
      </c>
      <c r="D162" s="40">
        <v>44.229669999999999</v>
      </c>
      <c r="E162" s="40">
        <v>355.60893399999998</v>
      </c>
      <c r="F162" s="40">
        <v>5.0563960000000003</v>
      </c>
      <c r="G162" s="40">
        <v>270.33624199999997</v>
      </c>
      <c r="H162" s="40">
        <v>4.3936029999999997</v>
      </c>
      <c r="I162" s="40">
        <v>190.00647000000001</v>
      </c>
      <c r="J162" s="40">
        <v>152.71801099999999</v>
      </c>
      <c r="K162" s="40">
        <v>4395.5448159999996</v>
      </c>
      <c r="L162" s="40">
        <v>273.84377109999997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5201.220037</v>
      </c>
      <c r="D163" s="39">
        <v>52581.612863000002</v>
      </c>
      <c r="E163" s="39">
        <v>603122.94714580011</v>
      </c>
      <c r="F163" s="39">
        <v>2052.6879660000004</v>
      </c>
      <c r="G163" s="39">
        <v>571856.14964905998</v>
      </c>
      <c r="H163" s="39">
        <v>531.69084700000008</v>
      </c>
      <c r="I163" s="39">
        <v>604866.68847469997</v>
      </c>
      <c r="J163" s="39">
        <v>337668.03306011006</v>
      </c>
      <c r="K163" s="39">
        <v>650716.69442029996</v>
      </c>
      <c r="L163" s="39">
        <v>597666.80102825002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1233.6494520000001</v>
      </c>
      <c r="D164" s="39">
        <v>24165.803329999999</v>
      </c>
      <c r="E164" s="39">
        <v>397156.10336620006</v>
      </c>
      <c r="F164" s="39">
        <v>402.95803699999999</v>
      </c>
      <c r="G164" s="39">
        <v>353444.1296405</v>
      </c>
      <c r="H164" s="39">
        <v>208.24538299999998</v>
      </c>
      <c r="I164" s="39">
        <v>455875.19129570003</v>
      </c>
      <c r="J164" s="39">
        <v>159940.67981787998</v>
      </c>
      <c r="K164" s="39">
        <v>430212.71656879992</v>
      </c>
      <c r="L164" s="39">
        <v>408864.92872720002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486.5136</v>
      </c>
      <c r="D165" s="40">
        <v>9383.2530000000006</v>
      </c>
      <c r="E165" s="40">
        <v>156381.361</v>
      </c>
      <c r="F165" s="40">
        <v>210.12450000000001</v>
      </c>
      <c r="G165" s="40">
        <v>173222.076</v>
      </c>
      <c r="H165" s="40">
        <v>87.01079</v>
      </c>
      <c r="I165" s="40">
        <v>130084.58660000001</v>
      </c>
      <c r="J165" s="40">
        <v>74417.832919999986</v>
      </c>
      <c r="K165" s="40">
        <v>217637.96459999998</v>
      </c>
      <c r="L165" s="40">
        <v>94500.409600000014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285.76659999999998</v>
      </c>
      <c r="D166" s="40">
        <v>5242.42</v>
      </c>
      <c r="E166" s="40">
        <v>37769.044300000001</v>
      </c>
      <c r="F166" s="40">
        <v>46.076450000000001</v>
      </c>
      <c r="G166" s="40">
        <v>50543.239500000011</v>
      </c>
      <c r="H166" s="40">
        <v>16.03838</v>
      </c>
      <c r="I166" s="40">
        <v>80260.074800000002</v>
      </c>
      <c r="J166" s="40">
        <v>34781.072420000004</v>
      </c>
      <c r="K166" s="40">
        <v>29158.436450000001</v>
      </c>
      <c r="L166" s="40">
        <v>34584.605309999999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3.8952110000000002</v>
      </c>
      <c r="D167" s="40">
        <v>178.89789999999999</v>
      </c>
      <c r="E167" s="40">
        <v>183.11156500000001</v>
      </c>
      <c r="F167" s="40">
        <v>3.7101359999999999</v>
      </c>
      <c r="G167" s="40">
        <v>103.85012379999999</v>
      </c>
      <c r="H167" s="40">
        <v>5.1264770000000004</v>
      </c>
      <c r="I167" s="40">
        <v>78.113522500000002</v>
      </c>
      <c r="J167" s="40">
        <v>59.332208080000008</v>
      </c>
      <c r="K167" s="40">
        <v>1929.6668279999999</v>
      </c>
      <c r="L167" s="40">
        <v>80.258337299999994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180.619</v>
      </c>
      <c r="D168" s="40">
        <v>2438.3690000000001</v>
      </c>
      <c r="E168" s="40">
        <v>109902.625</v>
      </c>
      <c r="F168" s="40">
        <v>55.39528</v>
      </c>
      <c r="G168" s="40">
        <v>41209.849200000004</v>
      </c>
      <c r="H168" s="40">
        <v>28.373190000000001</v>
      </c>
      <c r="I168" s="40">
        <v>75503.698499999999</v>
      </c>
      <c r="J168" s="40">
        <v>21669.116840000002</v>
      </c>
      <c r="K168" s="40">
        <v>91895.803220000002</v>
      </c>
      <c r="L168" s="40">
        <v>93345.626699999993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2.8486020000000001</v>
      </c>
      <c r="D169" s="40">
        <v>13.441369999999999</v>
      </c>
      <c r="E169" s="40">
        <v>125.6491216</v>
      </c>
      <c r="F169" s="40">
        <v>3.149111</v>
      </c>
      <c r="G169" s="40">
        <v>80.909145199999998</v>
      </c>
      <c r="H169" s="40">
        <v>3.2744499999999999</v>
      </c>
      <c r="I169" s="40">
        <v>72.712720199999993</v>
      </c>
      <c r="J169" s="40">
        <v>153.81463524999998</v>
      </c>
      <c r="K169" s="40">
        <v>71.031883300000004</v>
      </c>
      <c r="L169" s="40">
        <v>61.053679200000005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2.176339</v>
      </c>
      <c r="D170" s="40">
        <v>10.93106</v>
      </c>
      <c r="E170" s="40">
        <v>62.359979600000003</v>
      </c>
      <c r="F170" s="40">
        <v>1.98769</v>
      </c>
      <c r="G170" s="40">
        <v>51.454171500000001</v>
      </c>
      <c r="H170" s="40">
        <v>3.169286</v>
      </c>
      <c r="I170" s="40">
        <v>50.099852999999989</v>
      </c>
      <c r="J170" s="40">
        <v>27.919894549999999</v>
      </c>
      <c r="K170" s="40">
        <v>91.090647499999989</v>
      </c>
      <c r="L170" s="40">
        <v>42.509200700000001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271.83010000000002</v>
      </c>
      <c r="D171" s="40">
        <v>6898.491</v>
      </c>
      <c r="E171" s="40">
        <v>92731.952399999995</v>
      </c>
      <c r="F171" s="40">
        <v>82.514870000000002</v>
      </c>
      <c r="G171" s="40">
        <v>88232.751500000013</v>
      </c>
      <c r="H171" s="40">
        <v>65.252809999999997</v>
      </c>
      <c r="I171" s="40">
        <v>169825.90529999998</v>
      </c>
      <c r="J171" s="40">
        <v>28831.590899999999</v>
      </c>
      <c r="K171" s="40">
        <v>89428.722940000007</v>
      </c>
      <c r="L171" s="40">
        <v>186250.46590000001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304.89562100000001</v>
      </c>
      <c r="D172" s="39">
        <v>1116.9895630000001</v>
      </c>
      <c r="E172" s="39">
        <v>44226.085739100003</v>
      </c>
      <c r="F172" s="39">
        <v>97.756554000000008</v>
      </c>
      <c r="G172" s="39">
        <v>41065.708921960002</v>
      </c>
      <c r="H172" s="39">
        <v>91.210075000000018</v>
      </c>
      <c r="I172" s="39">
        <v>28171.730149700001</v>
      </c>
      <c r="J172" s="39">
        <v>41468.294688040005</v>
      </c>
      <c r="K172" s="39">
        <v>66361.013015600009</v>
      </c>
      <c r="L172" s="39">
        <v>21880.212793849998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2.8051629999999999</v>
      </c>
      <c r="D173" s="40">
        <v>12.649480000000001</v>
      </c>
      <c r="E173" s="40">
        <v>102.0219907</v>
      </c>
      <c r="F173" s="40">
        <v>2.630897</v>
      </c>
      <c r="G173" s="40">
        <v>18.112154</v>
      </c>
      <c r="H173" s="40">
        <v>4.1302839999999996</v>
      </c>
      <c r="I173" s="40">
        <v>23.732264999999998</v>
      </c>
      <c r="J173" s="40">
        <v>19.501740750000003</v>
      </c>
      <c r="K173" s="40">
        <v>39.182723899999999</v>
      </c>
      <c r="L173" s="40">
        <v>27.552198599999997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11.79612</v>
      </c>
      <c r="D174" s="40">
        <v>36.138379999999998</v>
      </c>
      <c r="E174" s="40">
        <v>1917.0277649999998</v>
      </c>
      <c r="F174" s="40">
        <v>5.9751159999999999</v>
      </c>
      <c r="G174" s="40">
        <v>1522.1345120000001</v>
      </c>
      <c r="H174" s="40">
        <v>4.6043390000000004</v>
      </c>
      <c r="I174" s="40">
        <v>1168.3428709999998</v>
      </c>
      <c r="J174" s="40">
        <v>5437.8591450000004</v>
      </c>
      <c r="K174" s="40">
        <v>21592.642975100003</v>
      </c>
      <c r="L174" s="40">
        <v>4567.7580799999996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2.0199600000000002</v>
      </c>
      <c r="D175" s="40">
        <v>9.2391430000000003</v>
      </c>
      <c r="E175" s="40">
        <v>13.068190999999999</v>
      </c>
      <c r="F175" s="40">
        <v>1.877742</v>
      </c>
      <c r="G175" s="40">
        <v>10.642190249999999</v>
      </c>
      <c r="H175" s="40">
        <v>3.0605709999999999</v>
      </c>
      <c r="I175" s="40">
        <v>12.074373700000001</v>
      </c>
      <c r="J175" s="40">
        <v>11.842256389999999</v>
      </c>
      <c r="K175" s="40">
        <v>18.080311700000003</v>
      </c>
      <c r="L175" s="40">
        <v>14.75265695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219.89660000000001</v>
      </c>
      <c r="D176" s="40">
        <v>761.58929999999998</v>
      </c>
      <c r="E176" s="40">
        <v>28712.150799999999</v>
      </c>
      <c r="F176" s="40">
        <v>50.811770000000003</v>
      </c>
      <c r="G176" s="40">
        <v>26664.515600000002</v>
      </c>
      <c r="H176" s="40">
        <v>32.935720000000003</v>
      </c>
      <c r="I176" s="40">
        <v>13551.217630000003</v>
      </c>
      <c r="J176" s="40">
        <v>27539.72824</v>
      </c>
      <c r="K176" s="40">
        <v>29773.850689999999</v>
      </c>
      <c r="L176" s="40">
        <v>10158.62435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42.254649999999998</v>
      </c>
      <c r="D177" s="40">
        <v>195.1806</v>
      </c>
      <c r="E177" s="40">
        <v>7009.6102899999987</v>
      </c>
      <c r="F177" s="40">
        <v>23.6022</v>
      </c>
      <c r="G177" s="40">
        <v>3722.8742099999995</v>
      </c>
      <c r="H177" s="40">
        <v>30.63147</v>
      </c>
      <c r="I177" s="40">
        <v>6729.3065299999998</v>
      </c>
      <c r="J177" s="40">
        <v>2072.4559220000001</v>
      </c>
      <c r="K177" s="40">
        <v>5083.0773310000004</v>
      </c>
      <c r="L177" s="40">
        <v>2951.5676149999999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2.410142</v>
      </c>
      <c r="D178" s="40">
        <v>10.31305</v>
      </c>
      <c r="E178" s="40">
        <v>18.259531600000003</v>
      </c>
      <c r="F178" s="40">
        <v>2.2463449999999998</v>
      </c>
      <c r="G178" s="40">
        <v>11.971195909999999</v>
      </c>
      <c r="H178" s="40">
        <v>3.4527399999999999</v>
      </c>
      <c r="I178" s="40">
        <v>13.635673300000001</v>
      </c>
      <c r="J178" s="40">
        <v>26.286690700000001</v>
      </c>
      <c r="K178" s="40">
        <v>19.692458899999998</v>
      </c>
      <c r="L178" s="40">
        <v>17.514974800000001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3.7139799999999998</v>
      </c>
      <c r="D179" s="40">
        <v>13.69814</v>
      </c>
      <c r="E179" s="40">
        <v>60.138930800000004</v>
      </c>
      <c r="F179" s="40">
        <v>2.5874540000000001</v>
      </c>
      <c r="G179" s="40">
        <v>66.288861799999992</v>
      </c>
      <c r="H179" s="40">
        <v>3.8808009999999999</v>
      </c>
      <c r="I179" s="40">
        <v>51.318764700000003</v>
      </c>
      <c r="J179" s="40">
        <v>669.92191520000006</v>
      </c>
      <c r="K179" s="40">
        <v>106.8361487</v>
      </c>
      <c r="L179" s="40">
        <v>46.944617899999997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14.88002</v>
      </c>
      <c r="D180" s="40">
        <v>56.225189999999998</v>
      </c>
      <c r="E180" s="40">
        <v>5251.4262500000004</v>
      </c>
      <c r="F180" s="40">
        <v>5.1100709999999996</v>
      </c>
      <c r="G180" s="40">
        <v>8323.2088400000011</v>
      </c>
      <c r="H180" s="40">
        <v>4.6645479999999999</v>
      </c>
      <c r="I180" s="40">
        <v>6209.5375510000003</v>
      </c>
      <c r="J180" s="40">
        <v>4880.9229790000009</v>
      </c>
      <c r="K180" s="40">
        <v>8996.0016750000013</v>
      </c>
      <c r="L180" s="40">
        <v>3811.3746140000003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5.1189859999999996</v>
      </c>
      <c r="D181" s="40">
        <v>21.95628</v>
      </c>
      <c r="E181" s="40">
        <v>1142.3819900000001</v>
      </c>
      <c r="F181" s="40">
        <v>2.9149590000000001</v>
      </c>
      <c r="G181" s="40">
        <v>725.96135800000002</v>
      </c>
      <c r="H181" s="40">
        <v>3.849602</v>
      </c>
      <c r="I181" s="40">
        <v>412.56449099999998</v>
      </c>
      <c r="J181" s="40">
        <v>809.77579900000012</v>
      </c>
      <c r="K181" s="40">
        <v>731.64870130000008</v>
      </c>
      <c r="L181" s="40">
        <v>284.12368659999998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3662.6749639999998</v>
      </c>
      <c r="D182" s="39">
        <v>27298.819969999997</v>
      </c>
      <c r="E182" s="39">
        <v>161740.75804049999</v>
      </c>
      <c r="F182" s="39">
        <v>1551.973375</v>
      </c>
      <c r="G182" s="39">
        <v>177346.31108660001</v>
      </c>
      <c r="H182" s="39">
        <v>232.235389</v>
      </c>
      <c r="I182" s="39">
        <v>120819.76702930001</v>
      </c>
      <c r="J182" s="39">
        <v>136259.05855418998</v>
      </c>
      <c r="K182" s="39">
        <v>154142.9648359</v>
      </c>
      <c r="L182" s="39">
        <v>166921.65950720001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39.838810000000002</v>
      </c>
      <c r="E183" s="40">
        <v>703.68455600000004</v>
      </c>
      <c r="F183" s="40">
        <v>4.1584690000000002</v>
      </c>
      <c r="G183" s="40">
        <v>462.46151500000002</v>
      </c>
      <c r="H183" s="40">
        <v>4.3272440000000003</v>
      </c>
      <c r="I183" s="40">
        <v>228.49375700000002</v>
      </c>
      <c r="J183" s="40">
        <v>4220.8554140000006</v>
      </c>
      <c r="K183" s="40">
        <v>2908.8624290000002</v>
      </c>
      <c r="L183" s="40">
        <v>292.24422220000002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8.6277349999999995</v>
      </c>
      <c r="D184" s="40">
        <v>0</v>
      </c>
      <c r="E184" s="40">
        <v>423.81108100000006</v>
      </c>
      <c r="F184" s="40">
        <v>4.6472860000000003</v>
      </c>
      <c r="G184" s="40">
        <v>382.08148900000003</v>
      </c>
      <c r="H184" s="40">
        <v>3.9388770000000002</v>
      </c>
      <c r="I184" s="40">
        <v>186.5118463</v>
      </c>
      <c r="J184" s="40">
        <v>2740.3597872</v>
      </c>
      <c r="K184" s="40">
        <v>391.20082400000001</v>
      </c>
      <c r="L184" s="40">
        <v>678.01372500000002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436.2824</v>
      </c>
      <c r="D185" s="40">
        <v>3991.1239999999998</v>
      </c>
      <c r="E185" s="40">
        <v>0</v>
      </c>
      <c r="F185" s="40">
        <v>38.919379999999997</v>
      </c>
      <c r="G185" s="40">
        <v>62978.568899999998</v>
      </c>
      <c r="H185" s="40">
        <v>30.635349999999999</v>
      </c>
      <c r="I185" s="40">
        <v>46849.781899999994</v>
      </c>
      <c r="J185" s="40">
        <v>49921.806019999996</v>
      </c>
      <c r="K185" s="40">
        <v>40966.977379999997</v>
      </c>
      <c r="L185" s="40">
        <v>33852.202669999999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2.7406969999999999</v>
      </c>
      <c r="D186" s="40">
        <v>19.45036</v>
      </c>
      <c r="E186" s="40">
        <v>60.879593499999999</v>
      </c>
      <c r="F186" s="40">
        <v>0</v>
      </c>
      <c r="G186" s="40">
        <v>47.703143600000004</v>
      </c>
      <c r="H186" s="40">
        <v>3.861138</v>
      </c>
      <c r="I186" s="40">
        <v>73.327749999999995</v>
      </c>
      <c r="J186" s="40">
        <v>32.626285490000001</v>
      </c>
      <c r="K186" s="40">
        <v>768.11997889999998</v>
      </c>
      <c r="L186" s="40">
        <v>1462.658281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978.40570000000002</v>
      </c>
      <c r="D187" s="40">
        <v>3273.5070000000001</v>
      </c>
      <c r="E187" s="40">
        <v>47045.936799999996</v>
      </c>
      <c r="F187" s="40">
        <v>34.739359999999998</v>
      </c>
      <c r="G187" s="40">
        <v>0</v>
      </c>
      <c r="H187" s="40">
        <v>30.496860000000002</v>
      </c>
      <c r="I187" s="40">
        <v>17039.4378</v>
      </c>
      <c r="J187" s="40">
        <v>53449.077729999997</v>
      </c>
      <c r="K187" s="40">
        <v>44853.771680000005</v>
      </c>
      <c r="L187" s="40">
        <v>20178.842519999998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9.2250320000000006</v>
      </c>
      <c r="D188" s="40">
        <v>129.9247</v>
      </c>
      <c r="E188" s="40">
        <v>950.12644000000012</v>
      </c>
      <c r="F188" s="40">
        <v>11.19068</v>
      </c>
      <c r="G188" s="40">
        <v>977.96911899999986</v>
      </c>
      <c r="H188" s="40">
        <v>0</v>
      </c>
      <c r="I188" s="40">
        <v>481.96338599999996</v>
      </c>
      <c r="J188" s="40">
        <v>2042.9014244999998</v>
      </c>
      <c r="K188" s="40">
        <v>15931.300519999999</v>
      </c>
      <c r="L188" s="40">
        <v>626.54220199999997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60.297330000000002</v>
      </c>
      <c r="D189" s="40">
        <v>226.3871</v>
      </c>
      <c r="E189" s="40">
        <v>5070.0781200000001</v>
      </c>
      <c r="F189" s="40">
        <v>12.260400000000001</v>
      </c>
      <c r="G189" s="40">
        <v>6613.6573600000002</v>
      </c>
      <c r="H189" s="40">
        <v>13.825150000000001</v>
      </c>
      <c r="I189" s="40">
        <v>0</v>
      </c>
      <c r="J189" s="40">
        <v>2836.5973979999999</v>
      </c>
      <c r="K189" s="40">
        <v>25011.43462</v>
      </c>
      <c r="L189" s="40">
        <v>6043.8950370000002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1707.32</v>
      </c>
      <c r="D190" s="40">
        <v>4401.4170000000004</v>
      </c>
      <c r="E190" s="40">
        <v>56134.650699999998</v>
      </c>
      <c r="F190" s="40">
        <v>47.077440000000003</v>
      </c>
      <c r="G190" s="40">
        <v>50850.395300000004</v>
      </c>
      <c r="H190" s="40">
        <v>46.072499999999998</v>
      </c>
      <c r="I190" s="40">
        <v>15002.3897</v>
      </c>
      <c r="J190" s="40">
        <v>0</v>
      </c>
      <c r="K190" s="40">
        <v>20317.902279999998</v>
      </c>
      <c r="L190" s="40">
        <v>45891.279250000007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424.34249999999997</v>
      </c>
      <c r="D191" s="40">
        <v>12641.48</v>
      </c>
      <c r="E191" s="40">
        <v>40282.652099999999</v>
      </c>
      <c r="F191" s="40">
        <v>1328.7270000000001</v>
      </c>
      <c r="G191" s="40">
        <v>51573.214400000004</v>
      </c>
      <c r="H191" s="40">
        <v>81.355490000000003</v>
      </c>
      <c r="I191" s="40">
        <v>37796.609000000004</v>
      </c>
      <c r="J191" s="40">
        <v>18299.974819999999</v>
      </c>
      <c r="K191" s="40">
        <v>0</v>
      </c>
      <c r="L191" s="40">
        <v>57895.981599999999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35.433570000000003</v>
      </c>
      <c r="D192" s="38">
        <v>2575.6909999999998</v>
      </c>
      <c r="E192" s="38">
        <v>11068.93865</v>
      </c>
      <c r="F192" s="38">
        <v>70.253360000000001</v>
      </c>
      <c r="G192" s="38">
        <v>3460.2598600000001</v>
      </c>
      <c r="H192" s="38">
        <v>17.72278</v>
      </c>
      <c r="I192" s="38">
        <v>3161.25189</v>
      </c>
      <c r="J192" s="38">
        <v>2714.8596749999997</v>
      </c>
      <c r="K192" s="38">
        <v>2993.3951240000006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13.564654000000001</v>
      </c>
      <c r="D193" s="40">
        <v>83.60372000000001</v>
      </c>
      <c r="E193" s="40">
        <v>374.05585929999995</v>
      </c>
      <c r="F193" s="40">
        <v>13.873165</v>
      </c>
      <c r="G193" s="40">
        <v>201.48000902999999</v>
      </c>
      <c r="H193" s="40">
        <v>19.119029000000001</v>
      </c>
      <c r="I193" s="40">
        <v>1939.8624859000001</v>
      </c>
      <c r="J193" s="40">
        <v>142.99556154000001</v>
      </c>
      <c r="K193" s="40">
        <v>479.01175210000002</v>
      </c>
      <c r="L193" s="40">
        <v>176.54605028999998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2.4246639999999999</v>
      </c>
      <c r="D194" s="40">
        <v>11.345140000000001</v>
      </c>
      <c r="E194" s="40">
        <v>43.9570601</v>
      </c>
      <c r="F194" s="40">
        <v>3.7807750000000002</v>
      </c>
      <c r="G194" s="40">
        <v>25.559696500000001</v>
      </c>
      <c r="H194" s="40">
        <v>3.4358339999999998</v>
      </c>
      <c r="I194" s="40">
        <v>20.600435000000001</v>
      </c>
      <c r="J194" s="40">
        <v>33.370844779999999</v>
      </c>
      <c r="K194" s="40">
        <v>38.704779700000003</v>
      </c>
      <c r="L194" s="40">
        <v>23.251012500000002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2.3470460000000002</v>
      </c>
      <c r="D195" s="40">
        <v>26.473240000000001</v>
      </c>
      <c r="E195" s="40">
        <v>18.288483900000003</v>
      </c>
      <c r="F195" s="40">
        <v>2.1819839999999999</v>
      </c>
      <c r="G195" s="40">
        <v>21.841363100000002</v>
      </c>
      <c r="H195" s="40">
        <v>3.374689</v>
      </c>
      <c r="I195" s="40">
        <v>17.9247935</v>
      </c>
      <c r="J195" s="40">
        <v>15.079400199999998</v>
      </c>
      <c r="K195" s="40">
        <v>34.556423099999996</v>
      </c>
      <c r="L195" s="40">
        <v>27.484999999999999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2.561725</v>
      </c>
      <c r="D196" s="40">
        <v>16.71021</v>
      </c>
      <c r="E196" s="40">
        <v>52.210153999999996</v>
      </c>
      <c r="F196" s="40">
        <v>2.350606</v>
      </c>
      <c r="G196" s="40">
        <v>55.741034799999994</v>
      </c>
      <c r="H196" s="40">
        <v>3.5488780000000002</v>
      </c>
      <c r="I196" s="40">
        <v>26.1063732</v>
      </c>
      <c r="J196" s="40">
        <v>22.631437380000001</v>
      </c>
      <c r="K196" s="40">
        <v>220.6230716</v>
      </c>
      <c r="L196" s="40">
        <v>41.770759299999995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2.850822</v>
      </c>
      <c r="D197" s="40">
        <v>13.591290000000001</v>
      </c>
      <c r="E197" s="40">
        <v>153.88668899999999</v>
      </c>
      <c r="F197" s="40">
        <v>2.4221889999999999</v>
      </c>
      <c r="G197" s="40">
        <v>80.662328099999996</v>
      </c>
      <c r="H197" s="40">
        <v>3.6735329999999999</v>
      </c>
      <c r="I197" s="40">
        <v>1855.479364</v>
      </c>
      <c r="J197" s="40">
        <v>52.739902360000009</v>
      </c>
      <c r="K197" s="40">
        <v>154.64797830000003</v>
      </c>
      <c r="L197" s="40">
        <v>59.072072200000001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1.7785299999999999</v>
      </c>
      <c r="D198" s="40">
        <v>8.0998339999999995</v>
      </c>
      <c r="E198" s="40">
        <v>14.853461000000001</v>
      </c>
      <c r="F198" s="40">
        <v>1.6670199999999999</v>
      </c>
      <c r="G198" s="40">
        <v>8.6803475699999986</v>
      </c>
      <c r="H198" s="40">
        <v>2.7148840000000001</v>
      </c>
      <c r="I198" s="40">
        <v>10.045895999999999</v>
      </c>
      <c r="J198" s="40">
        <v>9.6504679299999996</v>
      </c>
      <c r="K198" s="40">
        <v>15.627796999999997</v>
      </c>
      <c r="L198" s="40">
        <v>12.921348999999999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1.6018669999999999</v>
      </c>
      <c r="D199" s="43">
        <v>7.3840060000000003</v>
      </c>
      <c r="E199" s="43">
        <v>90.860011299999996</v>
      </c>
      <c r="F199" s="43">
        <v>1.470591</v>
      </c>
      <c r="G199" s="43">
        <v>8.99523896</v>
      </c>
      <c r="H199" s="43">
        <v>2.3712110000000002</v>
      </c>
      <c r="I199" s="43">
        <v>9.705624199999999</v>
      </c>
      <c r="J199" s="43">
        <v>9.5235088900000004</v>
      </c>
      <c r="K199" s="43">
        <v>14.851702399999999</v>
      </c>
      <c r="L199" s="43">
        <v>12.045857290000001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110.30815990500001</v>
      </c>
      <c r="D200" s="38">
        <v>678.29731468900002</v>
      </c>
      <c r="E200" s="38">
        <v>12980.758584243933</v>
      </c>
      <c r="F200" s="38">
        <v>90.670129396000007</v>
      </c>
      <c r="G200" s="38">
        <v>7796.4627583175788</v>
      </c>
      <c r="H200" s="38">
        <v>122.16407713199999</v>
      </c>
      <c r="I200" s="38">
        <v>5848.8875645658991</v>
      </c>
      <c r="J200" s="38">
        <v>2752.7913672141194</v>
      </c>
      <c r="K200" s="38">
        <v>18427.396460914606</v>
      </c>
      <c r="L200" s="38">
        <v>10789.237625180573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16.558655000000002</v>
      </c>
      <c r="D201" s="40">
        <v>117.74825999999999</v>
      </c>
      <c r="E201" s="40">
        <v>257.190225</v>
      </c>
      <c r="F201" s="40">
        <v>14.850324000000001</v>
      </c>
      <c r="G201" s="40">
        <v>130.94241806999997</v>
      </c>
      <c r="H201" s="40">
        <v>23.674297000000003</v>
      </c>
      <c r="I201" s="40">
        <v>127.11748360000001</v>
      </c>
      <c r="J201" s="40">
        <v>125.16687052</v>
      </c>
      <c r="K201" s="40">
        <v>235.16666570000001</v>
      </c>
      <c r="L201" s="40">
        <v>161.89078920000003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2.1266470000000002</v>
      </c>
      <c r="D202" s="40">
        <v>10.070869999999999</v>
      </c>
      <c r="E202" s="40">
        <v>17.752550100000001</v>
      </c>
      <c r="F202" s="40">
        <v>2.0167269999999999</v>
      </c>
      <c r="G202" s="40">
        <v>13.732969929999999</v>
      </c>
      <c r="H202" s="40">
        <v>3.0803090000000002</v>
      </c>
      <c r="I202" s="40">
        <v>25.620502900000005</v>
      </c>
      <c r="J202" s="40">
        <v>17.412807239999999</v>
      </c>
      <c r="K202" s="40">
        <v>27.520355899999998</v>
      </c>
      <c r="L202" s="40">
        <v>43.307578800000002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2.37201</v>
      </c>
      <c r="D203" s="40">
        <v>11.0121</v>
      </c>
      <c r="E203" s="40">
        <v>36.066063799999995</v>
      </c>
      <c r="F203" s="40">
        <v>2.1421100000000002</v>
      </c>
      <c r="G203" s="40">
        <v>38.977222299999994</v>
      </c>
      <c r="H203" s="40">
        <v>3.381907</v>
      </c>
      <c r="I203" s="40">
        <v>19.806520800000001</v>
      </c>
      <c r="J203" s="40">
        <v>26.639081130000001</v>
      </c>
      <c r="K203" s="40">
        <v>48.728752900000003</v>
      </c>
      <c r="L203" s="40">
        <v>24.244457500000003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2.6223930000000002</v>
      </c>
      <c r="D204" s="38">
        <v>11.707689999999999</v>
      </c>
      <c r="E204" s="38">
        <v>14.4484435</v>
      </c>
      <c r="F204" s="38">
        <v>2.470005</v>
      </c>
      <c r="G204" s="38">
        <v>11.94562193</v>
      </c>
      <c r="H204" s="38">
        <v>3.8890500000000001</v>
      </c>
      <c r="I204" s="38">
        <v>14.573782899999999</v>
      </c>
      <c r="J204" s="38">
        <v>14.05161483</v>
      </c>
      <c r="K204" s="38">
        <v>21.243751199999998</v>
      </c>
      <c r="L204" s="38">
        <v>20.493066900000002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3.1935159999999998</v>
      </c>
      <c r="D205" s="40">
        <v>15.634600000000001</v>
      </c>
      <c r="E205" s="40">
        <v>15.8618089</v>
      </c>
      <c r="F205" s="40">
        <v>2.858066</v>
      </c>
      <c r="G205" s="40">
        <v>13.130744010000001</v>
      </c>
      <c r="H205" s="40">
        <v>4.7305479999999998</v>
      </c>
      <c r="I205" s="40">
        <v>16.276883000000002</v>
      </c>
      <c r="J205" s="40">
        <v>15.496908219999998</v>
      </c>
      <c r="K205" s="40">
        <v>23.393632800000006</v>
      </c>
      <c r="L205" s="40">
        <v>21.529954600000003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6.2440889999999998</v>
      </c>
      <c r="D206" s="40">
        <v>69.322999999999993</v>
      </c>
      <c r="E206" s="40">
        <v>173.0613587</v>
      </c>
      <c r="F206" s="40">
        <v>5.363416</v>
      </c>
      <c r="G206" s="40">
        <v>53.155859899999996</v>
      </c>
      <c r="H206" s="40">
        <v>8.5924829999999996</v>
      </c>
      <c r="I206" s="40">
        <v>50.839794000000005</v>
      </c>
      <c r="J206" s="40">
        <v>51.566459099999996</v>
      </c>
      <c r="K206" s="40">
        <v>114.28017289999998</v>
      </c>
      <c r="L206" s="40">
        <v>52.315731400000004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93.749504905000009</v>
      </c>
      <c r="D207" s="40">
        <v>560.54905468900006</v>
      </c>
      <c r="E207" s="40">
        <v>12723.568359243933</v>
      </c>
      <c r="F207" s="40">
        <v>75.819805395999992</v>
      </c>
      <c r="G207" s="40">
        <v>7665.520340247579</v>
      </c>
      <c r="H207" s="40">
        <v>98.489780132000007</v>
      </c>
      <c r="I207" s="40">
        <v>5721.7700809658982</v>
      </c>
      <c r="J207" s="40">
        <v>2627.6244966941199</v>
      </c>
      <c r="K207" s="40">
        <v>18192.229795214607</v>
      </c>
      <c r="L207" s="40">
        <v>10627.346835980572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2.7383479999999998</v>
      </c>
      <c r="D208" s="44">
        <v>13.11435</v>
      </c>
      <c r="E208" s="44">
        <v>28.7719427</v>
      </c>
      <c r="F208" s="44">
        <v>2.516975</v>
      </c>
      <c r="G208" s="44">
        <v>21.283592000000002</v>
      </c>
      <c r="H208" s="44">
        <v>4.0796570000000001</v>
      </c>
      <c r="I208" s="44">
        <v>20.532607499999997</v>
      </c>
      <c r="J208" s="44">
        <v>17.082732319999998</v>
      </c>
      <c r="K208" s="44">
        <v>46.5630886</v>
      </c>
      <c r="L208" s="44">
        <v>25.215706099999998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2.9697239999999998</v>
      </c>
      <c r="D209" s="44">
        <v>13.5344</v>
      </c>
      <c r="E209" s="44">
        <v>71.693835699999994</v>
      </c>
      <c r="F209" s="44">
        <v>2.6455739999999999</v>
      </c>
      <c r="G209" s="44">
        <v>44.651607400000003</v>
      </c>
      <c r="H209" s="44">
        <v>4.1464470000000002</v>
      </c>
      <c r="I209" s="44">
        <v>38.445633100000002</v>
      </c>
      <c r="J209" s="44">
        <v>38.972573259999997</v>
      </c>
      <c r="K209" s="44">
        <v>84.0521636</v>
      </c>
      <c r="L209" s="44">
        <v>64.080718599999997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0.20672019999999999</v>
      </c>
      <c r="D210" s="44">
        <v>0.79370059999999998</v>
      </c>
      <c r="E210" s="44">
        <v>4.5098946299999998</v>
      </c>
      <c r="F210" s="44">
        <v>0.20747280000000001</v>
      </c>
      <c r="G210" s="44">
        <v>3.2582491099999995</v>
      </c>
      <c r="H210" s="44">
        <v>0.30150009999999999</v>
      </c>
      <c r="I210" s="44">
        <v>2.6194310999999999</v>
      </c>
      <c r="J210" s="44">
        <v>2.3376983060000001</v>
      </c>
      <c r="K210" s="44">
        <v>6.2140510300000003</v>
      </c>
      <c r="L210" s="44">
        <v>7.9050449399999998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1.246505E-3</v>
      </c>
      <c r="D211" s="44">
        <v>6.006689E-3</v>
      </c>
      <c r="E211" s="44">
        <v>5.7395219300000007E-3</v>
      </c>
      <c r="F211" s="44">
        <v>1.1363759999999999E-3</v>
      </c>
      <c r="G211" s="44">
        <v>4.77290458E-3</v>
      </c>
      <c r="H211" s="44">
        <v>1.768122E-3</v>
      </c>
      <c r="I211" s="44">
        <v>5.8081328999999996E-3</v>
      </c>
      <c r="J211" s="44">
        <v>5.6993591199999997E-3</v>
      </c>
      <c r="K211" s="44">
        <v>8.7198856100000003E-3</v>
      </c>
      <c r="L211" s="44">
        <v>8.1092195699999994E-3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9.4799170000000004</v>
      </c>
      <c r="D212" s="44">
        <v>42.739280000000001</v>
      </c>
      <c r="E212" s="44">
        <v>82.860098399999998</v>
      </c>
      <c r="F212" s="44">
        <v>9.0942629999999998</v>
      </c>
      <c r="G212" s="44">
        <v>80.269759599999986</v>
      </c>
      <c r="H212" s="44">
        <v>13.71442</v>
      </c>
      <c r="I212" s="44">
        <v>56.568519999999999</v>
      </c>
      <c r="J212" s="44">
        <v>53.857381000000004</v>
      </c>
      <c r="K212" s="44">
        <v>152.119439</v>
      </c>
      <c r="L212" s="44">
        <v>336.97532999999999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9.9380290000000002</v>
      </c>
      <c r="D213" s="44">
        <v>49.254170000000002</v>
      </c>
      <c r="E213" s="44">
        <v>332.83637499999998</v>
      </c>
      <c r="F213" s="44">
        <v>9.3282279999999993</v>
      </c>
      <c r="G213" s="44">
        <v>242.85304100000002</v>
      </c>
      <c r="H213" s="44">
        <v>13.41774</v>
      </c>
      <c r="I213" s="44">
        <v>163.92722699999999</v>
      </c>
      <c r="J213" s="44">
        <v>130.26814479999999</v>
      </c>
      <c r="K213" s="44">
        <v>1151.2397739999999</v>
      </c>
      <c r="L213" s="44">
        <v>265.78742239999997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6.2631670000000002</v>
      </c>
      <c r="D214" s="44">
        <v>27.198370000000001</v>
      </c>
      <c r="E214" s="44">
        <v>54.291597600000003</v>
      </c>
      <c r="F214" s="44">
        <v>5.9939099999999996</v>
      </c>
      <c r="G214" s="44">
        <v>37.9658485</v>
      </c>
      <c r="H214" s="44">
        <v>9.5899199999999993</v>
      </c>
      <c r="I214" s="44">
        <v>39.909563300000002</v>
      </c>
      <c r="J214" s="44">
        <v>36.907320300000002</v>
      </c>
      <c r="K214" s="44">
        <v>71.619269900000006</v>
      </c>
      <c r="L214" s="44">
        <v>49.475659100000001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5.2790200000000002E-2</v>
      </c>
      <c r="D215" s="44">
        <v>0.17756739999999999</v>
      </c>
      <c r="E215" s="44">
        <v>0.341321192</v>
      </c>
      <c r="F215" s="44">
        <v>5.5540220000000001E-2</v>
      </c>
      <c r="G215" s="44">
        <v>0.270684533</v>
      </c>
      <c r="H215" s="44">
        <v>8.172691E-2</v>
      </c>
      <c r="I215" s="44">
        <v>0.32432813299999996</v>
      </c>
      <c r="J215" s="44">
        <v>0.30808995899999997</v>
      </c>
      <c r="K215" s="44">
        <v>0.47183219900000001</v>
      </c>
      <c r="L215" s="44">
        <v>0.41702772099999996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32.347180000000002</v>
      </c>
      <c r="D216" s="44">
        <v>257.4504</v>
      </c>
      <c r="E216" s="44">
        <v>10145.2983</v>
      </c>
      <c r="F216" s="44">
        <v>18.978909999999999</v>
      </c>
      <c r="G216" s="44">
        <v>6362.3930799999998</v>
      </c>
      <c r="H216" s="44">
        <v>14.531969999999999</v>
      </c>
      <c r="I216" s="44">
        <v>4568.9659199999996</v>
      </c>
      <c r="J216" s="44">
        <v>1869.6978469999997</v>
      </c>
      <c r="K216" s="44">
        <v>13771.20003</v>
      </c>
      <c r="L216" s="44">
        <v>7552.47559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2.1993140000000002</v>
      </c>
      <c r="D217" s="44">
        <v>10.29129</v>
      </c>
      <c r="E217" s="44">
        <v>23.127252199999994</v>
      </c>
      <c r="F217" s="44">
        <v>2.1675629999999999</v>
      </c>
      <c r="G217" s="44">
        <v>29.317062700000001</v>
      </c>
      <c r="H217" s="44">
        <v>3.3090220000000001</v>
      </c>
      <c r="I217" s="44">
        <v>23.189915199999998</v>
      </c>
      <c r="J217" s="44">
        <v>17.430314969999998</v>
      </c>
      <c r="K217" s="44">
        <v>43.466162999999995</v>
      </c>
      <c r="L217" s="44">
        <v>97.219012800000002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2.8033969999999999</v>
      </c>
      <c r="D218" s="44">
        <v>13.956440000000001</v>
      </c>
      <c r="E218" s="44">
        <v>185.03741829999998</v>
      </c>
      <c r="F218" s="44">
        <v>2.6505040000000002</v>
      </c>
      <c r="G218" s="44">
        <v>31.811482600000001</v>
      </c>
      <c r="H218" s="44">
        <v>4.0885290000000003</v>
      </c>
      <c r="I218" s="44">
        <v>30.0170855</v>
      </c>
      <c r="J218" s="44">
        <v>23.516012719999996</v>
      </c>
      <c r="K218" s="44">
        <v>71.469053000000002</v>
      </c>
      <c r="L218" s="44">
        <v>37.136689099999998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15.81216</v>
      </c>
      <c r="D219" s="44">
        <v>93.260360000000006</v>
      </c>
      <c r="E219" s="44">
        <v>1607.26208</v>
      </c>
      <c r="F219" s="44">
        <v>13.326560000000001</v>
      </c>
      <c r="G219" s="44">
        <v>708.01734099999999</v>
      </c>
      <c r="H219" s="44">
        <v>18.149840000000001</v>
      </c>
      <c r="I219" s="44">
        <v>649.22960699999999</v>
      </c>
      <c r="J219" s="44">
        <v>306.58959440000001</v>
      </c>
      <c r="K219" s="44">
        <v>2029.9059299999999</v>
      </c>
      <c r="L219" s="44">
        <v>1770.1118220000001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8.9375119999999999</v>
      </c>
      <c r="D220" s="44">
        <v>38.77272</v>
      </c>
      <c r="E220" s="44">
        <v>187.53250400000002</v>
      </c>
      <c r="F220" s="44">
        <v>8.8531689999999994</v>
      </c>
      <c r="G220" s="44">
        <v>103.4238189</v>
      </c>
      <c r="H220" s="44">
        <v>13.07724</v>
      </c>
      <c r="I220" s="44">
        <v>128.034435</v>
      </c>
      <c r="J220" s="44">
        <v>130.6510883</v>
      </c>
      <c r="K220" s="44">
        <v>763.90028099999995</v>
      </c>
      <c r="L220" s="44">
        <v>420.538704</v>
      </c>
    </row>
    <row r="221" spans="1:12" x14ac:dyDescent="0.55000000000000004">
      <c r="A221" s="5">
        <v>0</v>
      </c>
      <c r="B221" s="10" t="s">
        <v>211</v>
      </c>
      <c r="C221" s="45">
        <v>72419.429999999993</v>
      </c>
      <c r="D221" s="45">
        <v>354109.4</v>
      </c>
      <c r="E221" s="45">
        <v>5293540.5500000007</v>
      </c>
      <c r="F221" s="45">
        <v>22844.1</v>
      </c>
      <c r="G221" s="45">
        <v>1230164.203</v>
      </c>
      <c r="H221" s="45">
        <v>235501</v>
      </c>
      <c r="I221" s="45">
        <v>1816761.2290000001</v>
      </c>
      <c r="J221" s="45">
        <v>351680.33899999998</v>
      </c>
      <c r="K221" s="45">
        <v>4509411.102</v>
      </c>
      <c r="L221" s="45">
        <v>1279042.71</v>
      </c>
    </row>
    <row r="222" spans="1:12" x14ac:dyDescent="0.55000000000000004">
      <c r="B222" s="10" t="s">
        <v>210</v>
      </c>
      <c r="C222" s="45">
        <v>82197.85027981078</v>
      </c>
      <c r="D222" s="45">
        <v>435848.28288442391</v>
      </c>
      <c r="E222" s="45">
        <v>6859304.2977001397</v>
      </c>
      <c r="F222" s="45">
        <v>26495.317447708589</v>
      </c>
      <c r="G222" s="45">
        <v>2443224.9692348018</v>
      </c>
      <c r="H222" s="45">
        <v>237610.60239289966</v>
      </c>
      <c r="I222" s="45">
        <v>2851401.0886258767</v>
      </c>
      <c r="J222" s="45">
        <v>994193.41623904929</v>
      </c>
      <c r="K222" s="45">
        <v>6648716.0536399279</v>
      </c>
      <c r="L222" s="45">
        <v>2286377.2239320963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2020-03-25T13:28:32Z</dcterms:modified>
</cp:coreProperties>
</file>