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81788D11-18E5-4D41-9297-DE6F19F21E6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0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<sst xmlns="http://schemas.openxmlformats.org/spreadsheetml/2006/main" count="233" uniqueCount="223">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</sst>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2000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9277.0379750951033</v>
      </c>
      <c r="D7" s="36">
        <v>80800.204977042406</v>
      </c>
      <c r="E7" s="36">
        <v>1729659.3240236575</v>
      </c>
      <c r="F7" s="36">
        <v>3604.9073143647006</v>
      </c>
      <c r="G7" s="36">
        <v>1359271.3445412735</v>
      </c>
      <c r="H7" s="36">
        <v>2372.5239496516006</v>
      </c>
      <c r="I7" s="36">
        <v>1100372.0451714052</v>
      </c>
      <c r="J7" s="36">
        <v>658098.73741290311</v>
      </c>
      <c r="K7" s="36">
        <v>2275095.9782918282</v>
      </c>
      <c r="L7" s="36">
        <v>1076921.9741529396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3692.9009679999999</v>
      </c>
      <c r="D8" s="37">
        <v>23493.233607999999</v>
      </c>
      <c r="E8" s="37">
        <v>912615.3453290998</v>
      </c>
      <c r="F8" s="37">
        <v>1043.266748</v>
      </c>
      <c r="G8" s="37">
        <v>644492.46280535986</v>
      </c>
      <c r="H8" s="37">
        <v>978.67025899999999</v>
      </c>
      <c r="I8" s="37">
        <v>403858.68272679998</v>
      </c>
      <c r="J8" s="37">
        <v>281316.96118480997</v>
      </c>
      <c r="K8" s="37">
        <v>1419200.8646808146</v>
      </c>
      <c r="L8" s="37">
        <v>379134.30356849998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1618.441855</v>
      </c>
      <c r="D9" s="38">
        <v>10458.670547999998</v>
      </c>
      <c r="E9" s="38">
        <v>365822.86272909993</v>
      </c>
      <c r="F9" s="38">
        <v>538.01774</v>
      </c>
      <c r="G9" s="38">
        <v>237456.78186706002</v>
      </c>
      <c r="H9" s="38">
        <v>529.55184400000007</v>
      </c>
      <c r="I9" s="38">
        <v>141686.41327009999</v>
      </c>
      <c r="J9" s="38">
        <v>128964.46760544999</v>
      </c>
      <c r="K9" s="38">
        <v>527841.48230097443</v>
      </c>
      <c r="L9" s="38">
        <v>117634.5826773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1512.5516500000001</v>
      </c>
      <c r="D10" s="39">
        <v>9652.3211899999988</v>
      </c>
      <c r="E10" s="39">
        <v>343291.61500999995</v>
      </c>
      <c r="F10" s="39">
        <v>493.72707000000003</v>
      </c>
      <c r="G10" s="39">
        <v>220219.57042259999</v>
      </c>
      <c r="H10" s="39">
        <v>473.638621</v>
      </c>
      <c r="I10" s="39">
        <v>134891.8799301</v>
      </c>
      <c r="J10" s="39">
        <v>121102.71556275999</v>
      </c>
      <c r="K10" s="39">
        <v>500318.91119069996</v>
      </c>
      <c r="L10" s="39">
        <v>109084.5667558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31.131810000000002</v>
      </c>
      <c r="D11" s="40">
        <v>159.2056</v>
      </c>
      <c r="E11" s="40">
        <v>6399.7188999999989</v>
      </c>
      <c r="F11" s="40">
        <v>10.40062</v>
      </c>
      <c r="G11" s="40">
        <v>4571.9939099999992</v>
      </c>
      <c r="H11" s="40">
        <v>12.22766</v>
      </c>
      <c r="I11" s="40">
        <v>1837.3065900000001</v>
      </c>
      <c r="J11" s="40">
        <v>2224.2212599999998</v>
      </c>
      <c r="K11" s="40">
        <v>11292.58994</v>
      </c>
      <c r="L11" s="40">
        <v>1871.8204459999999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62.749980000000001</v>
      </c>
      <c r="D12" s="40">
        <v>377.44200000000001</v>
      </c>
      <c r="E12" s="40">
        <v>25638.087499999998</v>
      </c>
      <c r="F12" s="40">
        <v>29.14594</v>
      </c>
      <c r="G12" s="40">
        <v>13468.325860000001</v>
      </c>
      <c r="H12" s="40">
        <v>16.492699999999999</v>
      </c>
      <c r="I12" s="40">
        <v>6260.6089999999995</v>
      </c>
      <c r="J12" s="40">
        <v>5855.1060870000001</v>
      </c>
      <c r="K12" s="40">
        <v>33956.152500000004</v>
      </c>
      <c r="L12" s="40">
        <v>5112.0745599999991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3.629486</v>
      </c>
      <c r="D13" s="40">
        <v>17.222090000000001</v>
      </c>
      <c r="E13" s="40">
        <v>1345.9858200000001</v>
      </c>
      <c r="F13" s="40">
        <v>2.7215229999999999</v>
      </c>
      <c r="G13" s="40">
        <v>212.334239</v>
      </c>
      <c r="H13" s="40">
        <v>4.337574</v>
      </c>
      <c r="I13" s="40">
        <v>146.55540200000002</v>
      </c>
      <c r="J13" s="40">
        <v>142.5129943</v>
      </c>
      <c r="K13" s="40">
        <v>453.69158000000004</v>
      </c>
      <c r="L13" s="40">
        <v>216.96159260000002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2.6357659999999998</v>
      </c>
      <c r="D14" s="40">
        <v>11.543659999999999</v>
      </c>
      <c r="E14" s="40">
        <v>260.28451899999999</v>
      </c>
      <c r="F14" s="40">
        <v>2.3371499999999998</v>
      </c>
      <c r="G14" s="40">
        <v>94.8513655</v>
      </c>
      <c r="H14" s="40">
        <v>3.862914</v>
      </c>
      <c r="I14" s="40">
        <v>64.454173999999995</v>
      </c>
      <c r="J14" s="40">
        <v>78.709489480000002</v>
      </c>
      <c r="K14" s="40">
        <v>210.8626252</v>
      </c>
      <c r="L14" s="40">
        <v>68.130616500000002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2.5456699999999999</v>
      </c>
      <c r="D15" s="40">
        <v>15.212540000000001</v>
      </c>
      <c r="E15" s="40">
        <v>55.236244999999997</v>
      </c>
      <c r="F15" s="40">
        <v>2.2580490000000002</v>
      </c>
      <c r="G15" s="40">
        <v>171.55541400000001</v>
      </c>
      <c r="H15" s="40">
        <v>4.1661320000000002</v>
      </c>
      <c r="I15" s="40">
        <v>30.893289099999997</v>
      </c>
      <c r="J15" s="40">
        <v>31.07850638</v>
      </c>
      <c r="K15" s="40">
        <v>62.719778699999999</v>
      </c>
      <c r="L15" s="40">
        <v>99.149468799999994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11.935320000000001</v>
      </c>
      <c r="D16" s="40">
        <v>66.856099999999998</v>
      </c>
      <c r="E16" s="40">
        <v>1813.9238100000002</v>
      </c>
      <c r="F16" s="40">
        <v>9.8128489999999999</v>
      </c>
      <c r="G16" s="40">
        <v>1324.3386509999998</v>
      </c>
      <c r="H16" s="40">
        <v>10.0379</v>
      </c>
      <c r="I16" s="40">
        <v>716.3626999999999</v>
      </c>
      <c r="J16" s="40">
        <v>760.79142860000002</v>
      </c>
      <c r="K16" s="40">
        <v>3990.676602</v>
      </c>
      <c r="L16" s="40">
        <v>2543.9958230000002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25.297899999999998</v>
      </c>
      <c r="D17" s="40">
        <v>214.96289999999999</v>
      </c>
      <c r="E17" s="40">
        <v>3878.7363999999998</v>
      </c>
      <c r="F17" s="40">
        <v>15.981960000000001</v>
      </c>
      <c r="G17" s="40">
        <v>2552.5483500000005</v>
      </c>
      <c r="H17" s="40">
        <v>22.523980000000002</v>
      </c>
      <c r="I17" s="40">
        <v>1401.0279800000001</v>
      </c>
      <c r="J17" s="40">
        <v>1840.4173339999998</v>
      </c>
      <c r="K17" s="40">
        <v>6020.230337</v>
      </c>
      <c r="L17" s="40">
        <v>2322.4817939999998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4.5182190000000002</v>
      </c>
      <c r="D18" s="40">
        <v>155.5506</v>
      </c>
      <c r="E18" s="40">
        <v>181.45486299999999</v>
      </c>
      <c r="F18" s="40">
        <v>4.0813699999999997</v>
      </c>
      <c r="G18" s="40">
        <v>111.0610056</v>
      </c>
      <c r="H18" s="40">
        <v>7.1436450000000002</v>
      </c>
      <c r="I18" s="40">
        <v>79.776030000000006</v>
      </c>
      <c r="J18" s="40">
        <v>76.390915500000006</v>
      </c>
      <c r="K18" s="40">
        <v>277.4076657</v>
      </c>
      <c r="L18" s="40">
        <v>81.312707799999998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21.016480000000001</v>
      </c>
      <c r="D19" s="40">
        <v>175.29089999999999</v>
      </c>
      <c r="E19" s="40">
        <v>4435.9036999999998</v>
      </c>
      <c r="F19" s="40">
        <v>11.0878</v>
      </c>
      <c r="G19" s="40">
        <v>4070.4260700000004</v>
      </c>
      <c r="H19" s="40">
        <v>12.33634</v>
      </c>
      <c r="I19" s="40">
        <v>2358.1619699999997</v>
      </c>
      <c r="J19" s="40">
        <v>1216.9253429999999</v>
      </c>
      <c r="K19" s="40">
        <v>7355.7357199999997</v>
      </c>
      <c r="L19" s="40">
        <v>1507.3973889999997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141.28380000000001</v>
      </c>
      <c r="D20" s="40">
        <v>2450.8690000000001</v>
      </c>
      <c r="E20" s="40">
        <v>37048.036999999997</v>
      </c>
      <c r="F20" s="40">
        <v>57.180570000000003</v>
      </c>
      <c r="G20" s="40">
        <v>26804.312499999996</v>
      </c>
      <c r="H20" s="40">
        <v>29.18985</v>
      </c>
      <c r="I20" s="40">
        <v>13438.257600000001</v>
      </c>
      <c r="J20" s="40">
        <v>17584.289100000002</v>
      </c>
      <c r="K20" s="40">
        <v>55981.709529999993</v>
      </c>
      <c r="L20" s="40">
        <v>17122.431209999999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290.84050000000002</v>
      </c>
      <c r="D21" s="40">
        <v>2058.5839999999998</v>
      </c>
      <c r="E21" s="40">
        <v>73848.486000000004</v>
      </c>
      <c r="F21" s="40">
        <v>81.192760000000007</v>
      </c>
      <c r="G21" s="40">
        <v>56587.494500000001</v>
      </c>
      <c r="H21" s="40">
        <v>50.428609999999999</v>
      </c>
      <c r="I21" s="40">
        <v>27767.360099999998</v>
      </c>
      <c r="J21" s="40">
        <v>22071.176989999996</v>
      </c>
      <c r="K21" s="40">
        <v>161257.3757</v>
      </c>
      <c r="L21" s="40">
        <v>25617.024380000003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23.49485</v>
      </c>
      <c r="D22" s="40">
        <v>43.072400000000002</v>
      </c>
      <c r="E22" s="40">
        <v>7416.64401</v>
      </c>
      <c r="F22" s="40">
        <v>7.4133699999999996</v>
      </c>
      <c r="G22" s="40">
        <v>675.98431300000004</v>
      </c>
      <c r="H22" s="40">
        <v>10.70487</v>
      </c>
      <c r="I22" s="40">
        <v>335.60415699999999</v>
      </c>
      <c r="J22" s="40">
        <v>437.18839090000006</v>
      </c>
      <c r="K22" s="40">
        <v>800.78475400000002</v>
      </c>
      <c r="L22" s="40">
        <v>354.00541899999996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9.4383239999999997</v>
      </c>
      <c r="D23" s="40">
        <v>48.69303</v>
      </c>
      <c r="E23" s="40">
        <v>1969.5242699999999</v>
      </c>
      <c r="F23" s="40">
        <v>7.4513129999999999</v>
      </c>
      <c r="G23" s="40">
        <v>858.47417199999995</v>
      </c>
      <c r="H23" s="40">
        <v>9.6052359999999997</v>
      </c>
      <c r="I23" s="40">
        <v>477.51095700000002</v>
      </c>
      <c r="J23" s="40">
        <v>461.14904349999995</v>
      </c>
      <c r="K23" s="40">
        <v>2180.5769129999999</v>
      </c>
      <c r="L23" s="40">
        <v>609.13287699999989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23.187860000000001</v>
      </c>
      <c r="D24" s="40">
        <v>123.8098</v>
      </c>
      <c r="E24" s="40">
        <v>3897.7367000000004</v>
      </c>
      <c r="F24" s="40">
        <v>8.2293409999999998</v>
      </c>
      <c r="G24" s="40">
        <v>2959.2812300000001</v>
      </c>
      <c r="H24" s="40">
        <v>9.2687220000000003</v>
      </c>
      <c r="I24" s="40">
        <v>1684.98432</v>
      </c>
      <c r="J24" s="40">
        <v>1016.9555297999999</v>
      </c>
      <c r="K24" s="40">
        <v>4149.573864</v>
      </c>
      <c r="L24" s="40">
        <v>1070.8756869999997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159.9299</v>
      </c>
      <c r="D25" s="40">
        <v>746.01739999999995</v>
      </c>
      <c r="E25" s="40">
        <v>25699.462800000001</v>
      </c>
      <c r="F25" s="40">
        <v>35.258879999999998</v>
      </c>
      <c r="G25" s="40">
        <v>25844.302500000002</v>
      </c>
      <c r="H25" s="40">
        <v>26.109359999999999</v>
      </c>
      <c r="I25" s="40">
        <v>15612.934000000001</v>
      </c>
      <c r="J25" s="40">
        <v>26611.915789999999</v>
      </c>
      <c r="K25" s="40">
        <v>48438.292369999996</v>
      </c>
      <c r="L25" s="40">
        <v>14760.819159999999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5.7153510000000001</v>
      </c>
      <c r="D26" s="40">
        <v>41.66489</v>
      </c>
      <c r="E26" s="40">
        <v>135.13809699999999</v>
      </c>
      <c r="F26" s="40">
        <v>5.0340420000000003</v>
      </c>
      <c r="G26" s="40">
        <v>131.1306328</v>
      </c>
      <c r="H26" s="40">
        <v>9.0264019999999991</v>
      </c>
      <c r="I26" s="40">
        <v>72.92890100000001</v>
      </c>
      <c r="J26" s="40">
        <v>105.5182538</v>
      </c>
      <c r="K26" s="40">
        <v>192.16811709999999</v>
      </c>
      <c r="L26" s="40">
        <v>92.201474099999984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6.489903</v>
      </c>
      <c r="D27" s="40">
        <v>40.62594</v>
      </c>
      <c r="E27" s="40">
        <v>167.93307700000003</v>
      </c>
      <c r="F27" s="40">
        <v>6.0720900000000002</v>
      </c>
      <c r="G27" s="40">
        <v>138.20684370000001</v>
      </c>
      <c r="H27" s="40">
        <v>10.352930000000001</v>
      </c>
      <c r="I27" s="40">
        <v>91.153339999999986</v>
      </c>
      <c r="J27" s="40">
        <v>95.599122800000004</v>
      </c>
      <c r="K27" s="40">
        <v>245.03698229999998</v>
      </c>
      <c r="L27" s="40">
        <v>104.07370499999999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3.75929</v>
      </c>
      <c r="D28" s="40">
        <v>23.527670000000001</v>
      </c>
      <c r="E28" s="40">
        <v>381.08611999999999</v>
      </c>
      <c r="F28" s="40">
        <v>2.2471770000000002</v>
      </c>
      <c r="G28" s="40">
        <v>229.23064200000002</v>
      </c>
      <c r="H28" s="40">
        <v>3.339823</v>
      </c>
      <c r="I28" s="40">
        <v>132.866805</v>
      </c>
      <c r="J28" s="40">
        <v>128.83291829999999</v>
      </c>
      <c r="K28" s="40">
        <v>725.43244600000003</v>
      </c>
      <c r="L28" s="40">
        <v>124.54829729999999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5.9820469999999997</v>
      </c>
      <c r="D29" s="40">
        <v>25.112660000000002</v>
      </c>
      <c r="E29" s="40">
        <v>93.327428999999995</v>
      </c>
      <c r="F29" s="40">
        <v>5.1166850000000004</v>
      </c>
      <c r="G29" s="40">
        <v>145.04616100000001</v>
      </c>
      <c r="H29" s="40">
        <v>9.4394080000000002</v>
      </c>
      <c r="I29" s="40">
        <v>80.804900000000004</v>
      </c>
      <c r="J29" s="40">
        <v>159.27925390000001</v>
      </c>
      <c r="K29" s="40">
        <v>163.03339969999999</v>
      </c>
      <c r="L29" s="40">
        <v>82.378217100000001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93.973889999999997</v>
      </c>
      <c r="D30" s="40">
        <v>570.73779999999999</v>
      </c>
      <c r="E30" s="40">
        <v>75932.459000000003</v>
      </c>
      <c r="F30" s="40">
        <v>28.551410000000001</v>
      </c>
      <c r="G30" s="40">
        <v>18420.737100000002</v>
      </c>
      <c r="H30" s="40">
        <v>22.77075</v>
      </c>
      <c r="I30" s="40">
        <v>35692.405899999998</v>
      </c>
      <c r="J30" s="40">
        <v>7663.3291959999997</v>
      </c>
      <c r="K30" s="40">
        <v>27572.005349999999</v>
      </c>
      <c r="L30" s="40">
        <v>7738.7235899999996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13.621969999999999</v>
      </c>
      <c r="D31" s="40">
        <v>82.955039999999997</v>
      </c>
      <c r="E31" s="40">
        <v>2302.9520600000001</v>
      </c>
      <c r="F31" s="40">
        <v>8.4653559999999999</v>
      </c>
      <c r="G31" s="40">
        <v>1727.7055400000002</v>
      </c>
      <c r="H31" s="40">
        <v>11.29346</v>
      </c>
      <c r="I31" s="40">
        <v>907.74088999999992</v>
      </c>
      <c r="J31" s="40">
        <v>790.38144289999991</v>
      </c>
      <c r="K31" s="40">
        <v>4411.2344049999992</v>
      </c>
      <c r="L31" s="40">
        <v>992.36914899999999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14.03124</v>
      </c>
      <c r="D32" s="40">
        <v>111.857</v>
      </c>
      <c r="E32" s="40">
        <v>1175.11024</v>
      </c>
      <c r="F32" s="40">
        <v>7.0672509999999997</v>
      </c>
      <c r="G32" s="40">
        <v>1600.0536849999999</v>
      </c>
      <c r="H32" s="40">
        <v>10.253959999999999</v>
      </c>
      <c r="I32" s="40">
        <v>958.161427</v>
      </c>
      <c r="J32" s="40">
        <v>943.77540740000006</v>
      </c>
      <c r="K32" s="40">
        <v>3156.1064939999997</v>
      </c>
      <c r="L32" s="40">
        <v>541.54454499999997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6.8697239999999997</v>
      </c>
      <c r="D33" s="40">
        <v>95.019199999999998</v>
      </c>
      <c r="E33" s="40">
        <v>541.16646000000003</v>
      </c>
      <c r="F33" s="40">
        <v>5.6586730000000003</v>
      </c>
      <c r="G33" s="40">
        <v>481.23513700000001</v>
      </c>
      <c r="H33" s="40">
        <v>8.7906549999999992</v>
      </c>
      <c r="I33" s="40">
        <v>254.66575300000002</v>
      </c>
      <c r="J33" s="40">
        <v>318.11865639999996</v>
      </c>
      <c r="K33" s="40">
        <v>3613.1853820000001</v>
      </c>
      <c r="L33" s="40">
        <v>254.2727304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6.7040959999999998</v>
      </c>
      <c r="D34" s="40">
        <v>30.617899999999999</v>
      </c>
      <c r="E34" s="40">
        <v>472.86040000000003</v>
      </c>
      <c r="F34" s="40">
        <v>5.6587440000000004</v>
      </c>
      <c r="G34" s="40">
        <v>310.04465600000003</v>
      </c>
      <c r="H34" s="40">
        <v>11.079459999999999</v>
      </c>
      <c r="I34" s="40">
        <v>186.27668800000001</v>
      </c>
      <c r="J34" s="40">
        <v>187.6150499</v>
      </c>
      <c r="K34" s="40">
        <v>880.20517999999993</v>
      </c>
      <c r="L34" s="40">
        <v>260.84070110000005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8.4660840000000004</v>
      </c>
      <c r="D35" s="40">
        <v>37.728969999999997</v>
      </c>
      <c r="E35" s="40">
        <v>497.73069000000004</v>
      </c>
      <c r="F35" s="40">
        <v>7.511317</v>
      </c>
      <c r="G35" s="40">
        <v>335.71513499999998</v>
      </c>
      <c r="H35" s="40">
        <v>11.74958</v>
      </c>
      <c r="I35" s="40">
        <v>222.90509700000001</v>
      </c>
      <c r="J35" s="40">
        <v>206.88797589999999</v>
      </c>
      <c r="K35" s="40">
        <v>884.82907499999988</v>
      </c>
      <c r="L35" s="40">
        <v>194.85322409999998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51.482700000000001</v>
      </c>
      <c r="D36" s="40">
        <v>281.34899999999999</v>
      </c>
      <c r="E36" s="40">
        <v>9903.9045000000006</v>
      </c>
      <c r="F36" s="40">
        <v>18.483000000000001</v>
      </c>
      <c r="G36" s="40">
        <v>8620.9465500000006</v>
      </c>
      <c r="H36" s="40">
        <v>23.145119999999999</v>
      </c>
      <c r="I36" s="40">
        <v>4006.1590300000003</v>
      </c>
      <c r="J36" s="40">
        <v>6052.5360409999994</v>
      </c>
      <c r="K36" s="40">
        <v>13460.34611</v>
      </c>
      <c r="L36" s="40">
        <v>5524.2274600000001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39.235190000000003</v>
      </c>
      <c r="D37" s="40">
        <v>229.2441</v>
      </c>
      <c r="E37" s="40">
        <v>6814.5033999999996</v>
      </c>
      <c r="F37" s="40">
        <v>14.936579999999999</v>
      </c>
      <c r="G37" s="40">
        <v>7025.5846600000004</v>
      </c>
      <c r="H37" s="40">
        <v>12.75808</v>
      </c>
      <c r="I37" s="40">
        <v>2229.3858299999997</v>
      </c>
      <c r="J37" s="40">
        <v>2175.2025619999999</v>
      </c>
      <c r="K37" s="40">
        <v>33490.109499999999</v>
      </c>
      <c r="L37" s="40">
        <v>2518.541412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442.58429999999998</v>
      </c>
      <c r="D38" s="40">
        <v>1417.549</v>
      </c>
      <c r="E38" s="40">
        <v>50984.221000000005</v>
      </c>
      <c r="F38" s="40">
        <v>94.371250000000003</v>
      </c>
      <c r="G38" s="40">
        <v>40746.649600000004</v>
      </c>
      <c r="H38" s="40">
        <v>101.20350000000001</v>
      </c>
      <c r="I38" s="40">
        <v>17844.627099999998</v>
      </c>
      <c r="J38" s="40">
        <v>21866.811479999997</v>
      </c>
      <c r="K38" s="40">
        <v>75096.838869999992</v>
      </c>
      <c r="L38" s="40">
        <v>17298.379119999998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105.89020499999999</v>
      </c>
      <c r="D39" s="39">
        <v>806.34935799999994</v>
      </c>
      <c r="E39" s="39">
        <v>22531.2477191</v>
      </c>
      <c r="F39" s="39">
        <v>44.290670000000006</v>
      </c>
      <c r="G39" s="39">
        <v>17237.211444460001</v>
      </c>
      <c r="H39" s="39">
        <v>55.913223000000002</v>
      </c>
      <c r="I39" s="39">
        <v>6794.533339999999</v>
      </c>
      <c r="J39" s="39">
        <v>7861.7520426899991</v>
      </c>
      <c r="K39" s="39">
        <v>27522.571110274381</v>
      </c>
      <c r="L39" s="39">
        <v>8550.0159214999985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2.2484660000000001</v>
      </c>
      <c r="D40" s="40">
        <v>10.22317</v>
      </c>
      <c r="E40" s="40">
        <v>23.1376314</v>
      </c>
      <c r="F40" s="40">
        <v>2.196253</v>
      </c>
      <c r="G40" s="40">
        <v>15.251515300000001</v>
      </c>
      <c r="H40" s="40">
        <v>4.1629149999999999</v>
      </c>
      <c r="I40" s="40">
        <v>14.2448625</v>
      </c>
      <c r="J40" s="40">
        <v>14.039471609999998</v>
      </c>
      <c r="K40" s="40">
        <v>33.142140600000005</v>
      </c>
      <c r="L40" s="40">
        <v>19.617812000000001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2.7709009999999998</v>
      </c>
      <c r="D41" s="40">
        <v>12.72406</v>
      </c>
      <c r="E41" s="40">
        <v>36.587677499999998</v>
      </c>
      <c r="F41" s="40">
        <v>2.7155520000000002</v>
      </c>
      <c r="G41" s="40">
        <v>19.706553199999998</v>
      </c>
      <c r="H41" s="40">
        <v>5.0899460000000003</v>
      </c>
      <c r="I41" s="40">
        <v>19.373696299999999</v>
      </c>
      <c r="J41" s="40">
        <v>19.240238040000001</v>
      </c>
      <c r="K41" s="40">
        <v>37.667200740000006</v>
      </c>
      <c r="L41" s="40">
        <v>30.3619257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2.2891659999999998</v>
      </c>
      <c r="D42" s="40">
        <v>11.33446</v>
      </c>
      <c r="E42" s="40">
        <v>146.195166</v>
      </c>
      <c r="F42" s="40">
        <v>2.185025</v>
      </c>
      <c r="G42" s="40">
        <v>66.6924621</v>
      </c>
      <c r="H42" s="40">
        <v>3.6283690000000002</v>
      </c>
      <c r="I42" s="40">
        <v>58.840581899999997</v>
      </c>
      <c r="J42" s="40">
        <v>40.664040489999998</v>
      </c>
      <c r="K42" s="40">
        <v>207.5687087</v>
      </c>
      <c r="L42" s="40">
        <v>140.77952579999999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3.0408729999999999</v>
      </c>
      <c r="D43" s="40">
        <v>13.54785</v>
      </c>
      <c r="E43" s="40">
        <v>17.4421857</v>
      </c>
      <c r="F43" s="40">
        <v>2.9968940000000002</v>
      </c>
      <c r="G43" s="40">
        <v>14.366862850000002</v>
      </c>
      <c r="H43" s="40">
        <v>5.6683050000000001</v>
      </c>
      <c r="I43" s="40">
        <v>17.531542300000002</v>
      </c>
      <c r="J43" s="40">
        <v>15.517175299999998</v>
      </c>
      <c r="K43" s="40">
        <v>23.971591630000006</v>
      </c>
      <c r="L43" s="40">
        <v>24.565096499999999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3.6921300000000001</v>
      </c>
      <c r="D44" s="40">
        <v>17.124009999999998</v>
      </c>
      <c r="E44" s="40">
        <v>20.354714700000002</v>
      </c>
      <c r="F44" s="40">
        <v>3.6731889999999998</v>
      </c>
      <c r="G44" s="40">
        <v>16.905343999999999</v>
      </c>
      <c r="H44" s="40">
        <v>6.9575269999999998</v>
      </c>
      <c r="I44" s="40">
        <v>20.6331986</v>
      </c>
      <c r="J44" s="40">
        <v>18.308541699999999</v>
      </c>
      <c r="K44" s="40">
        <v>28.363755634380002</v>
      </c>
      <c r="L44" s="40">
        <v>28.931526699999999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33.356769999999997</v>
      </c>
      <c r="D45" s="40">
        <v>196.6</v>
      </c>
      <c r="E45" s="40">
        <v>7790.4768000000004</v>
      </c>
      <c r="F45" s="40">
        <v>12.12434</v>
      </c>
      <c r="G45" s="40">
        <v>5463.6988600000004</v>
      </c>
      <c r="H45" s="40">
        <v>13.362399999999999</v>
      </c>
      <c r="I45" s="40">
        <v>2343.6531799999998</v>
      </c>
      <c r="J45" s="40">
        <v>2543.3381850000001</v>
      </c>
      <c r="K45" s="40">
        <v>8466.8090200000006</v>
      </c>
      <c r="L45" s="40">
        <v>2800.4948840000002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2.3219289999999999</v>
      </c>
      <c r="D46" s="40">
        <v>9.4462080000000004</v>
      </c>
      <c r="E46" s="40">
        <v>13.584343799999999</v>
      </c>
      <c r="F46" s="40">
        <v>2.3290169999999999</v>
      </c>
      <c r="G46" s="40">
        <v>10.977647010000002</v>
      </c>
      <c r="H46" s="40">
        <v>4.0818810000000001</v>
      </c>
      <c r="I46" s="40">
        <v>13.314828400000001</v>
      </c>
      <c r="J46" s="40">
        <v>11.827342550000001</v>
      </c>
      <c r="K46" s="40">
        <v>18.211112969999999</v>
      </c>
      <c r="L46" s="40">
        <v>18.1746208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56.169969999999999</v>
      </c>
      <c r="D47" s="40">
        <v>535.34960000000001</v>
      </c>
      <c r="E47" s="40">
        <v>14483.4692</v>
      </c>
      <c r="F47" s="40">
        <v>16.070399999999999</v>
      </c>
      <c r="G47" s="40">
        <v>11629.6122</v>
      </c>
      <c r="H47" s="40">
        <v>12.961880000000001</v>
      </c>
      <c r="I47" s="40">
        <v>4306.9414499999993</v>
      </c>
      <c r="J47" s="40">
        <v>5198.817047999999</v>
      </c>
      <c r="K47" s="40">
        <v>18706.837579999999</v>
      </c>
      <c r="L47" s="40">
        <v>5487.0905299999995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1069.7844700000001</v>
      </c>
      <c r="D48" s="38">
        <v>5211.2784000000001</v>
      </c>
      <c r="E48" s="38">
        <v>235930.76699999999</v>
      </c>
      <c r="F48" s="38">
        <v>191.11869000000002</v>
      </c>
      <c r="G48" s="38">
        <v>183775.14504</v>
      </c>
      <c r="H48" s="38">
        <v>176.87624</v>
      </c>
      <c r="I48" s="38">
        <v>119604.43329999999</v>
      </c>
      <c r="J48" s="38">
        <v>75645.663870000004</v>
      </c>
      <c r="K48" s="38">
        <v>248879.51054999998</v>
      </c>
      <c r="L48" s="38">
        <v>81296.31362999999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69.112470000000002</v>
      </c>
      <c r="D49" s="40">
        <v>525.97540000000004</v>
      </c>
      <c r="E49" s="40">
        <v>23739.075000000004</v>
      </c>
      <c r="F49" s="40">
        <v>17.098890000000001</v>
      </c>
      <c r="G49" s="40">
        <v>14681.866040000001</v>
      </c>
      <c r="H49" s="40">
        <v>16.660540000000001</v>
      </c>
      <c r="I49" s="40">
        <v>9244.2832999999991</v>
      </c>
      <c r="J49" s="40">
        <v>6149.1520499999997</v>
      </c>
      <c r="K49" s="40">
        <v>23079.191150000002</v>
      </c>
      <c r="L49" s="40">
        <v>7278.0974299999998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1000.672</v>
      </c>
      <c r="D50" s="40">
        <v>4685.3029999999999</v>
      </c>
      <c r="E50" s="40">
        <v>212191.69199999998</v>
      </c>
      <c r="F50" s="40">
        <v>174.0198</v>
      </c>
      <c r="G50" s="40">
        <v>169093.27900000001</v>
      </c>
      <c r="H50" s="40">
        <v>160.2157</v>
      </c>
      <c r="I50" s="40">
        <v>110360.15</v>
      </c>
      <c r="J50" s="40">
        <v>69496.51182</v>
      </c>
      <c r="K50" s="40">
        <v>225800.31939999998</v>
      </c>
      <c r="L50" s="40">
        <v>74018.216199999995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1004.6746429999999</v>
      </c>
      <c r="D51" s="38">
        <v>7823.2846600000003</v>
      </c>
      <c r="E51" s="38">
        <v>310861.71559999994</v>
      </c>
      <c r="F51" s="38">
        <v>314.13031799999999</v>
      </c>
      <c r="G51" s="38">
        <v>223260.5358983</v>
      </c>
      <c r="H51" s="38">
        <v>272.24217499999997</v>
      </c>
      <c r="I51" s="38">
        <v>142567.83615669998</v>
      </c>
      <c r="J51" s="38">
        <v>76706.829709360012</v>
      </c>
      <c r="K51" s="38">
        <v>642479.87182984001</v>
      </c>
      <c r="L51" s="38">
        <v>180203.40726119999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296.36169999999998</v>
      </c>
      <c r="D52" s="40">
        <v>1267.0409999999999</v>
      </c>
      <c r="E52" s="40">
        <v>98816.794999999998</v>
      </c>
      <c r="F52" s="40">
        <v>67.692909999999998</v>
      </c>
      <c r="G52" s="40">
        <v>25696.863099999999</v>
      </c>
      <c r="H52" s="40">
        <v>78.551019999999994</v>
      </c>
      <c r="I52" s="40">
        <v>17788.7395</v>
      </c>
      <c r="J52" s="40">
        <v>18763.652800000003</v>
      </c>
      <c r="K52" s="40">
        <v>48591.088369999998</v>
      </c>
      <c r="L52" s="40">
        <v>15690.755720000001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2.6007229999999999</v>
      </c>
      <c r="D53" s="40">
        <v>11.00046</v>
      </c>
      <c r="E53" s="40">
        <v>45.735500000000009</v>
      </c>
      <c r="F53" s="40">
        <v>2.565388</v>
      </c>
      <c r="G53" s="40">
        <v>16.826158299999999</v>
      </c>
      <c r="H53" s="40">
        <v>4.7495149999999997</v>
      </c>
      <c r="I53" s="40">
        <v>19.165426700000001</v>
      </c>
      <c r="J53" s="40">
        <v>15.019468360000001</v>
      </c>
      <c r="K53" s="40">
        <v>26.565845349999996</v>
      </c>
      <c r="L53" s="40">
        <v>22.866584199999998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23.748139999999999</v>
      </c>
      <c r="D54" s="40">
        <v>124.02679999999999</v>
      </c>
      <c r="E54" s="40">
        <v>2493.6428000000001</v>
      </c>
      <c r="F54" s="40">
        <v>17.082750000000001</v>
      </c>
      <c r="G54" s="40">
        <v>2946.1703200000002</v>
      </c>
      <c r="H54" s="40">
        <v>24.87106</v>
      </c>
      <c r="I54" s="40">
        <v>3416.2091300000002</v>
      </c>
      <c r="J54" s="40">
        <v>1195.5995370000001</v>
      </c>
      <c r="K54" s="40">
        <v>3051.5771294900001</v>
      </c>
      <c r="L54" s="40">
        <v>895.67056000000002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633.18949999999995</v>
      </c>
      <c r="D55" s="40">
        <v>6236.16</v>
      </c>
      <c r="E55" s="40">
        <v>202579.283</v>
      </c>
      <c r="F55" s="40">
        <v>203.46109999999999</v>
      </c>
      <c r="G55" s="40">
        <v>189078.78399999999</v>
      </c>
      <c r="H55" s="40">
        <v>129.62809999999999</v>
      </c>
      <c r="I55" s="40">
        <v>109024.898</v>
      </c>
      <c r="J55" s="40">
        <v>54566.374089999998</v>
      </c>
      <c r="K55" s="40">
        <v>587594.07900000003</v>
      </c>
      <c r="L55" s="40">
        <v>161150.8211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48.77458</v>
      </c>
      <c r="D56" s="40">
        <v>185.0564</v>
      </c>
      <c r="E56" s="40">
        <v>6926.2592999999997</v>
      </c>
      <c r="F56" s="40">
        <v>23.32817</v>
      </c>
      <c r="G56" s="40">
        <v>5521.8923199999999</v>
      </c>
      <c r="H56" s="40">
        <v>34.442480000000003</v>
      </c>
      <c r="I56" s="40">
        <v>12318.824099999998</v>
      </c>
      <c r="J56" s="40">
        <v>2166.183814</v>
      </c>
      <c r="K56" s="40">
        <v>3216.5614849999997</v>
      </c>
      <c r="L56" s="40">
        <v>2443.2932970000002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5486.5146517000994</v>
      </c>
      <c r="D57" s="41">
        <v>56738.170341696423</v>
      </c>
      <c r="E57" s="41">
        <v>801653.31951681699</v>
      </c>
      <c r="F57" s="41">
        <v>2477.6553569297007</v>
      </c>
      <c r="G57" s="41">
        <v>707255.10433001665</v>
      </c>
      <c r="H57" s="41">
        <v>1261.2047014195996</v>
      </c>
      <c r="I57" s="41">
        <v>690894.55567957566</v>
      </c>
      <c r="J57" s="41">
        <v>374243.90820939169</v>
      </c>
      <c r="K57" s="41">
        <v>839016.32984545198</v>
      </c>
      <c r="L57" s="41">
        <v>687539.31231692038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180.30804370009997</v>
      </c>
      <c r="D58" s="38">
        <v>943.74960969640006</v>
      </c>
      <c r="E58" s="38">
        <v>27468.93882991709</v>
      </c>
      <c r="F58" s="38">
        <v>135.99402192969998</v>
      </c>
      <c r="G58" s="38">
        <v>11480.078546656603</v>
      </c>
      <c r="H58" s="38">
        <v>230.78327841959998</v>
      </c>
      <c r="I58" s="38">
        <v>7771.5031504757399</v>
      </c>
      <c r="J58" s="38">
        <v>8099.3031547017472</v>
      </c>
      <c r="K58" s="38">
        <v>25981.505897052175</v>
      </c>
      <c r="L58" s="38">
        <v>7435.2034535106959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31.617258900100005</v>
      </c>
      <c r="D59" s="39">
        <v>169.46354469639999</v>
      </c>
      <c r="E59" s="39">
        <v>4821.5871460170902</v>
      </c>
      <c r="F59" s="39">
        <v>16.492730829700001</v>
      </c>
      <c r="G59" s="39">
        <v>3592.3766546766024</v>
      </c>
      <c r="H59" s="39">
        <v>24.193520319599997</v>
      </c>
      <c r="I59" s="39">
        <v>1838.3734667757399</v>
      </c>
      <c r="J59" s="39">
        <v>2023.1757310887469</v>
      </c>
      <c r="K59" s="39">
        <v>4943.7294970051771</v>
      </c>
      <c r="L59" s="39">
        <v>1982.1776111206941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9.3523080000000007</v>
      </c>
      <c r="D60" s="40">
        <v>63.086010000000002</v>
      </c>
      <c r="E60" s="40">
        <v>2295.0792999999999</v>
      </c>
      <c r="F60" s="40">
        <v>4.1432729999999998</v>
      </c>
      <c r="G60" s="40">
        <v>1366.303445</v>
      </c>
      <c r="H60" s="40">
        <v>5.3818169999999999</v>
      </c>
      <c r="I60" s="40">
        <v>758.11653999999999</v>
      </c>
      <c r="J60" s="40">
        <v>710.36634679999997</v>
      </c>
      <c r="K60" s="40">
        <v>2046.1229199999998</v>
      </c>
      <c r="L60" s="40">
        <v>926.40105500000004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5.029693</v>
      </c>
      <c r="D61" s="40">
        <v>23.01098</v>
      </c>
      <c r="E61" s="40">
        <v>804.7730600000001</v>
      </c>
      <c r="F61" s="40">
        <v>3.1615009999999999</v>
      </c>
      <c r="G61" s="40">
        <v>512.79169400000001</v>
      </c>
      <c r="H61" s="40">
        <v>4.7523759999999999</v>
      </c>
      <c r="I61" s="40">
        <v>502.66545499999995</v>
      </c>
      <c r="J61" s="40">
        <v>361.02546500000005</v>
      </c>
      <c r="K61" s="40">
        <v>1097.6145999</v>
      </c>
      <c r="L61" s="40">
        <v>272.29872219999999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5.4913169999999996</v>
      </c>
      <c r="D62" s="40">
        <v>26.720189999999999</v>
      </c>
      <c r="E62" s="40">
        <v>935.37627999999995</v>
      </c>
      <c r="F62" s="40">
        <v>3.5505360000000001</v>
      </c>
      <c r="G62" s="40">
        <v>673.15909900000008</v>
      </c>
      <c r="H62" s="40">
        <v>5.492642</v>
      </c>
      <c r="I62" s="40">
        <v>261.41596899999996</v>
      </c>
      <c r="J62" s="40">
        <v>279.76327500000002</v>
      </c>
      <c r="K62" s="40">
        <v>864.33079569999995</v>
      </c>
      <c r="L62" s="40">
        <v>313.13501299999996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8.4882050000000007</v>
      </c>
      <c r="D63" s="40">
        <v>41.882440000000003</v>
      </c>
      <c r="E63" s="40">
        <v>376.02017000000001</v>
      </c>
      <c r="F63" s="40">
        <v>3.1767449999999999</v>
      </c>
      <c r="G63" s="40">
        <v>491.36791100000005</v>
      </c>
      <c r="H63" s="40">
        <v>4.6526870000000002</v>
      </c>
      <c r="I63" s="40">
        <v>206.34488099999999</v>
      </c>
      <c r="J63" s="40">
        <v>448.50828100000001</v>
      </c>
      <c r="K63" s="40">
        <v>632.34283000000005</v>
      </c>
      <c r="L63" s="40">
        <v>252.90241630000003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1.145655E-3</v>
      </c>
      <c r="D64" s="40">
        <v>5.3138700000000001E-3</v>
      </c>
      <c r="E64" s="40">
        <v>6.1075166999999993E-3</v>
      </c>
      <c r="F64" s="40">
        <v>1.1604110000000001E-3</v>
      </c>
      <c r="G64" s="40">
        <v>5.11235084E-3</v>
      </c>
      <c r="H64" s="40">
        <v>2.1281020000000002E-3</v>
      </c>
      <c r="I64" s="40">
        <v>6.0517149999999992E-3</v>
      </c>
      <c r="J64" s="40">
        <v>5.5123176399999993E-3</v>
      </c>
      <c r="K64" s="40">
        <v>8.6228391240000014E-3</v>
      </c>
      <c r="L64" s="40">
        <v>9.1078743199999989E-3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1.072451E-4</v>
      </c>
      <c r="D65" s="40">
        <v>3.4082639999999999E-4</v>
      </c>
      <c r="E65" s="40">
        <v>6.8850039000000005E-4</v>
      </c>
      <c r="F65" s="40">
        <v>1.084187E-4</v>
      </c>
      <c r="G65" s="40">
        <v>5.4232576199999996E-4</v>
      </c>
      <c r="H65" s="40">
        <v>1.7421759999999999E-4</v>
      </c>
      <c r="I65" s="40">
        <v>6.5606074000000006E-4</v>
      </c>
      <c r="J65" s="40">
        <v>5.8657110699999993E-4</v>
      </c>
      <c r="K65" s="40">
        <v>8.9596605300000011E-4</v>
      </c>
      <c r="L65" s="40">
        <v>8.6544637399999999E-4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3.254483</v>
      </c>
      <c r="D66" s="40">
        <v>14.75827</v>
      </c>
      <c r="E66" s="40">
        <v>410.33154000000002</v>
      </c>
      <c r="F66" s="40">
        <v>2.4594070000000001</v>
      </c>
      <c r="G66" s="40">
        <v>548.74885100000006</v>
      </c>
      <c r="H66" s="40">
        <v>3.9116960000000001</v>
      </c>
      <c r="I66" s="40">
        <v>109.823914</v>
      </c>
      <c r="J66" s="40">
        <v>223.50626440000002</v>
      </c>
      <c r="K66" s="40">
        <v>303.30883260000002</v>
      </c>
      <c r="L66" s="40">
        <v>217.43043129999998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148.69078479999999</v>
      </c>
      <c r="D67" s="39">
        <v>774.28606500000012</v>
      </c>
      <c r="E67" s="39">
        <v>22647.3516839</v>
      </c>
      <c r="F67" s="39">
        <v>119.5012911</v>
      </c>
      <c r="G67" s="39">
        <v>7887.7018919800012</v>
      </c>
      <c r="H67" s="39">
        <v>206.58975809999993</v>
      </c>
      <c r="I67" s="39">
        <v>5933.1296836999991</v>
      </c>
      <c r="J67" s="39">
        <v>6076.1274236130002</v>
      </c>
      <c r="K67" s="39">
        <v>21037.776400046998</v>
      </c>
      <c r="L67" s="39">
        <v>5453.0258423900013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2.3838080000000001</v>
      </c>
      <c r="D68" s="40">
        <v>10.50216</v>
      </c>
      <c r="E68" s="40">
        <v>91.276273000000003</v>
      </c>
      <c r="F68" s="40">
        <v>2.3523879999999999</v>
      </c>
      <c r="G68" s="40">
        <v>25.991878200000002</v>
      </c>
      <c r="H68" s="40">
        <v>4.2754729999999999</v>
      </c>
      <c r="I68" s="40">
        <v>30.722181500000001</v>
      </c>
      <c r="J68" s="40">
        <v>25.002069469999999</v>
      </c>
      <c r="K68" s="40">
        <v>484.48092300000008</v>
      </c>
      <c r="L68" s="40">
        <v>37.732483700000003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2.517566</v>
      </c>
      <c r="D69" s="40">
        <v>10.58892</v>
      </c>
      <c r="E69" s="40">
        <v>46.072102999999998</v>
      </c>
      <c r="F69" s="40">
        <v>2.5063119999999999</v>
      </c>
      <c r="G69" s="40">
        <v>23.479648000000001</v>
      </c>
      <c r="H69" s="40">
        <v>4.5621689999999999</v>
      </c>
      <c r="I69" s="40">
        <v>25.1507249</v>
      </c>
      <c r="J69" s="40">
        <v>18.215390409999998</v>
      </c>
      <c r="K69" s="40">
        <v>337.06126635999999</v>
      </c>
      <c r="L69" s="40">
        <v>34.170690299999997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1.748148</v>
      </c>
      <c r="D70" s="40">
        <v>7.7117290000000001</v>
      </c>
      <c r="E70" s="40">
        <v>31.408729999999998</v>
      </c>
      <c r="F70" s="40">
        <v>1.7062470000000001</v>
      </c>
      <c r="G70" s="40">
        <v>9.0369786100000002</v>
      </c>
      <c r="H70" s="40">
        <v>3.201651</v>
      </c>
      <c r="I70" s="40">
        <v>25.564502300000004</v>
      </c>
      <c r="J70" s="40">
        <v>9.5604385399999998</v>
      </c>
      <c r="K70" s="40">
        <v>14.6306019</v>
      </c>
      <c r="L70" s="40">
        <v>14.3669148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3.1267290000000001</v>
      </c>
      <c r="D71" s="40">
        <v>14.0943</v>
      </c>
      <c r="E71" s="40">
        <v>325.54247000000004</v>
      </c>
      <c r="F71" s="40">
        <v>2.872001</v>
      </c>
      <c r="G71" s="40">
        <v>105.42800460000001</v>
      </c>
      <c r="H71" s="40">
        <v>4.8390909999999998</v>
      </c>
      <c r="I71" s="40">
        <v>90.800819000000004</v>
      </c>
      <c r="J71" s="40">
        <v>67.556401290000011</v>
      </c>
      <c r="K71" s="40">
        <v>696.06517600000018</v>
      </c>
      <c r="L71" s="40">
        <v>72.632448699999998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2.2523460000000002</v>
      </c>
      <c r="D72" s="40">
        <v>10.26709</v>
      </c>
      <c r="E72" s="40">
        <v>15.7701701</v>
      </c>
      <c r="F72" s="40">
        <v>2.224313</v>
      </c>
      <c r="G72" s="40">
        <v>25.293144899999998</v>
      </c>
      <c r="H72" s="40">
        <v>4.1892149999999999</v>
      </c>
      <c r="I72" s="40">
        <v>13.8534959</v>
      </c>
      <c r="J72" s="40">
        <v>12.06594177</v>
      </c>
      <c r="K72" s="40">
        <v>34.146963</v>
      </c>
      <c r="L72" s="40">
        <v>22.354502100000001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2.7618279999999999</v>
      </c>
      <c r="D73" s="40">
        <v>12.68839</v>
      </c>
      <c r="E73" s="40">
        <v>148.66002599999999</v>
      </c>
      <c r="F73" s="40">
        <v>2.5599129999999999</v>
      </c>
      <c r="G73" s="40">
        <v>66.656450100000001</v>
      </c>
      <c r="H73" s="40">
        <v>4.5881869999999996</v>
      </c>
      <c r="I73" s="40">
        <v>71.143621600000003</v>
      </c>
      <c r="J73" s="40">
        <v>36.745311149999999</v>
      </c>
      <c r="K73" s="40">
        <v>132.40043259999999</v>
      </c>
      <c r="L73" s="40">
        <v>51.640577399999998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2.5060199999999999</v>
      </c>
      <c r="D74" s="40">
        <v>11.50656</v>
      </c>
      <c r="E74" s="40">
        <v>55.986307000000004</v>
      </c>
      <c r="F74" s="40">
        <v>2.3964639999999999</v>
      </c>
      <c r="G74" s="40">
        <v>31.5294144</v>
      </c>
      <c r="H74" s="40">
        <v>4.4675820000000002</v>
      </c>
      <c r="I74" s="40">
        <v>39.730843400000005</v>
      </c>
      <c r="J74" s="40">
        <v>20.37313979</v>
      </c>
      <c r="K74" s="40">
        <v>71.668473900000009</v>
      </c>
      <c r="L74" s="40">
        <v>47.913486300000002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2.2784909999999998</v>
      </c>
      <c r="D75" s="40">
        <v>10.93183</v>
      </c>
      <c r="E75" s="40">
        <v>161.42201400000002</v>
      </c>
      <c r="F75" s="40">
        <v>2.1278739999999998</v>
      </c>
      <c r="G75" s="40">
        <v>86.847188200000005</v>
      </c>
      <c r="H75" s="40">
        <v>4.0522710000000002</v>
      </c>
      <c r="I75" s="40">
        <v>23.553258600000003</v>
      </c>
      <c r="J75" s="40">
        <v>25.873183119999997</v>
      </c>
      <c r="K75" s="40">
        <v>61.273405510000003</v>
      </c>
      <c r="L75" s="40">
        <v>221.64884899999998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2.447727</v>
      </c>
      <c r="D76" s="40">
        <v>11.038629999999999</v>
      </c>
      <c r="E76" s="40">
        <v>52.676785000000002</v>
      </c>
      <c r="F76" s="40">
        <v>2.523174</v>
      </c>
      <c r="G76" s="40">
        <v>46.039228899999998</v>
      </c>
      <c r="H76" s="40">
        <v>4.3631760000000002</v>
      </c>
      <c r="I76" s="40">
        <v>62.671525399999993</v>
      </c>
      <c r="J76" s="40">
        <v>21.494931009999998</v>
      </c>
      <c r="K76" s="40">
        <v>1689.7669380999998</v>
      </c>
      <c r="L76" s="40">
        <v>189.42029260000001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2.2049370000000001</v>
      </c>
      <c r="D77" s="40">
        <v>9.9919030000000006</v>
      </c>
      <c r="E77" s="40">
        <v>22.216749</v>
      </c>
      <c r="F77" s="40">
        <v>2.1489959999999999</v>
      </c>
      <c r="G77" s="40">
        <v>17.708280500000001</v>
      </c>
      <c r="H77" s="40">
        <v>4.0490029999999999</v>
      </c>
      <c r="I77" s="40">
        <v>22.359146199999998</v>
      </c>
      <c r="J77" s="40">
        <v>14.522389689999999</v>
      </c>
      <c r="K77" s="40">
        <v>36.365904</v>
      </c>
      <c r="L77" s="40">
        <v>33.807060299999996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2.3687260000000001</v>
      </c>
      <c r="D78" s="40">
        <v>10.930859999999999</v>
      </c>
      <c r="E78" s="40">
        <v>73.59508000000001</v>
      </c>
      <c r="F78" s="40">
        <v>2.283328</v>
      </c>
      <c r="G78" s="40">
        <v>30.867370999999999</v>
      </c>
      <c r="H78" s="40">
        <v>4.2711690000000004</v>
      </c>
      <c r="I78" s="40">
        <v>36.149097099999999</v>
      </c>
      <c r="J78" s="40">
        <v>21.168042659999998</v>
      </c>
      <c r="K78" s="40">
        <v>71.521163020000003</v>
      </c>
      <c r="L78" s="40">
        <v>42.697304600000002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6.782699</v>
      </c>
      <c r="D79" s="40">
        <v>37.395130000000002</v>
      </c>
      <c r="E79" s="40">
        <v>5591.3330999999998</v>
      </c>
      <c r="F79" s="40">
        <v>3.43466</v>
      </c>
      <c r="G79" s="40">
        <v>832.77511900000002</v>
      </c>
      <c r="H79" s="40">
        <v>4.940588</v>
      </c>
      <c r="I79" s="40">
        <v>465.45878800000003</v>
      </c>
      <c r="J79" s="40">
        <v>427.63853159999996</v>
      </c>
      <c r="K79" s="40">
        <v>1157.2584440000001</v>
      </c>
      <c r="L79" s="40">
        <v>579.05879800000002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2.3640159999999999</v>
      </c>
      <c r="D80" s="40">
        <v>10.34552</v>
      </c>
      <c r="E80" s="40">
        <v>47.682626999999997</v>
      </c>
      <c r="F80" s="40">
        <v>2.3080240000000001</v>
      </c>
      <c r="G80" s="40">
        <v>30.400200700000003</v>
      </c>
      <c r="H80" s="40">
        <v>4.1835839999999997</v>
      </c>
      <c r="I80" s="40">
        <v>30.169008099999999</v>
      </c>
      <c r="J80" s="40">
        <v>22.90414998</v>
      </c>
      <c r="K80" s="40">
        <v>62.258226440000001</v>
      </c>
      <c r="L80" s="40">
        <v>32.400939300000005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2.154083</v>
      </c>
      <c r="D81" s="40">
        <v>10.165749999999999</v>
      </c>
      <c r="E81" s="40">
        <v>18.159473500000001</v>
      </c>
      <c r="F81" s="40">
        <v>2.0988380000000002</v>
      </c>
      <c r="G81" s="40">
        <v>12.32373344</v>
      </c>
      <c r="H81" s="40">
        <v>4.0488080000000002</v>
      </c>
      <c r="I81" s="40">
        <v>13.2802106</v>
      </c>
      <c r="J81" s="40">
        <v>11.872068689999999</v>
      </c>
      <c r="K81" s="40">
        <v>41.810270299999999</v>
      </c>
      <c r="L81" s="40">
        <v>25.875163499999999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2.1969110000000001</v>
      </c>
      <c r="D82" s="40">
        <v>23.151129999999998</v>
      </c>
      <c r="E82" s="40">
        <v>65.762717000000009</v>
      </c>
      <c r="F82" s="40">
        <v>2.1468919999999998</v>
      </c>
      <c r="G82" s="40">
        <v>18.361378300000002</v>
      </c>
      <c r="H82" s="40">
        <v>4.0245600000000001</v>
      </c>
      <c r="I82" s="40">
        <v>51.999028000000003</v>
      </c>
      <c r="J82" s="40">
        <v>14.59469474</v>
      </c>
      <c r="K82" s="40">
        <v>151.41217142000002</v>
      </c>
      <c r="L82" s="40">
        <v>21.755494500000001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1.886158</v>
      </c>
      <c r="D83" s="42">
        <v>8.1909930000000006</v>
      </c>
      <c r="E83" s="42">
        <v>15.013329200000001</v>
      </c>
      <c r="F83" s="42">
        <v>1.8454489999999999</v>
      </c>
      <c r="G83" s="42">
        <v>11.23194307</v>
      </c>
      <c r="H83" s="42">
        <v>3.400496</v>
      </c>
      <c r="I83" s="42">
        <v>11.754431799999999</v>
      </c>
      <c r="J83" s="42">
        <v>10.453477830000001</v>
      </c>
      <c r="K83" s="42">
        <v>21.120421780000001</v>
      </c>
      <c r="L83" s="42">
        <v>16.056649499999999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2.9258299999999999</v>
      </c>
      <c r="D84" s="40">
        <v>14.915749999999999</v>
      </c>
      <c r="E84" s="40">
        <v>167.83039099999999</v>
      </c>
      <c r="F84" s="40">
        <v>2.7533729999999998</v>
      </c>
      <c r="G84" s="40">
        <v>92.957410400000001</v>
      </c>
      <c r="H84" s="40">
        <v>4.7774869999999998</v>
      </c>
      <c r="I84" s="40">
        <v>96.128095000000002</v>
      </c>
      <c r="J84" s="40">
        <v>56.892194680000003</v>
      </c>
      <c r="K84" s="40">
        <v>841.00322239999991</v>
      </c>
      <c r="L84" s="40">
        <v>118.44935450000003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2.2446579999999998</v>
      </c>
      <c r="D85" s="40">
        <v>12.266360000000001</v>
      </c>
      <c r="E85" s="40">
        <v>46.965965000000004</v>
      </c>
      <c r="F85" s="40">
        <v>2.183589</v>
      </c>
      <c r="G85" s="40">
        <v>19.267044299999998</v>
      </c>
      <c r="H85" s="40">
        <v>4.1738590000000002</v>
      </c>
      <c r="I85" s="40">
        <v>16.820220800000001</v>
      </c>
      <c r="J85" s="40">
        <v>13.789893099999997</v>
      </c>
      <c r="K85" s="40">
        <v>43.375185099999996</v>
      </c>
      <c r="L85" s="40">
        <v>29.014163400000001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2.3756840000000001</v>
      </c>
      <c r="D86" s="40">
        <v>10.32962</v>
      </c>
      <c r="E86" s="40">
        <v>16.4661826</v>
      </c>
      <c r="F86" s="40">
        <v>2.3565290000000001</v>
      </c>
      <c r="G86" s="40">
        <v>12.99666369</v>
      </c>
      <c r="H86" s="40">
        <v>4.3158960000000004</v>
      </c>
      <c r="I86" s="40">
        <v>15.1394851</v>
      </c>
      <c r="J86" s="40">
        <v>12.64432746</v>
      </c>
      <c r="K86" s="40">
        <v>50.713722269999998</v>
      </c>
      <c r="L86" s="40">
        <v>19.817255299999999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3.1016710000000001</v>
      </c>
      <c r="D87" s="40">
        <v>20.988119999999999</v>
      </c>
      <c r="E87" s="40">
        <v>275.04694000000001</v>
      </c>
      <c r="F87" s="40">
        <v>2.7067770000000002</v>
      </c>
      <c r="G87" s="40">
        <v>162.60756099999998</v>
      </c>
      <c r="H87" s="40">
        <v>4.8393160000000002</v>
      </c>
      <c r="I87" s="40">
        <v>185.97977100000003</v>
      </c>
      <c r="J87" s="40">
        <v>73.595594599999998</v>
      </c>
      <c r="K87" s="40">
        <v>273.54604759999995</v>
      </c>
      <c r="L87" s="40">
        <v>248.88896030000001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3.125607</v>
      </c>
      <c r="D88" s="40">
        <v>13.84511</v>
      </c>
      <c r="E88" s="40">
        <v>81.888463999999999</v>
      </c>
      <c r="F88" s="40">
        <v>3.0022470000000001</v>
      </c>
      <c r="G88" s="40">
        <v>60.078067700000005</v>
      </c>
      <c r="H88" s="40">
        <v>5.2984470000000004</v>
      </c>
      <c r="I88" s="40">
        <v>37.233897500000005</v>
      </c>
      <c r="J88" s="40">
        <v>38.463542619999998</v>
      </c>
      <c r="K88" s="40">
        <v>107.902283</v>
      </c>
      <c r="L88" s="40">
        <v>40.769095199999995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2.847194</v>
      </c>
      <c r="D89" s="40">
        <v>13.906499999999999</v>
      </c>
      <c r="E89" s="40">
        <v>163.61035899999999</v>
      </c>
      <c r="F89" s="40">
        <v>2.4362029999999999</v>
      </c>
      <c r="G89" s="40">
        <v>90.114076699999998</v>
      </c>
      <c r="H89" s="40">
        <v>4.3825240000000001</v>
      </c>
      <c r="I89" s="40">
        <v>62.420954999999999</v>
      </c>
      <c r="J89" s="40">
        <v>61.27706585</v>
      </c>
      <c r="K89" s="40">
        <v>153.90146320000002</v>
      </c>
      <c r="L89" s="40">
        <v>219.004131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2.5009429999999999</v>
      </c>
      <c r="D90" s="40">
        <v>12.56405</v>
      </c>
      <c r="E90" s="40">
        <v>24.743877400000002</v>
      </c>
      <c r="F90" s="40">
        <v>2.3422019999999999</v>
      </c>
      <c r="G90" s="40">
        <v>23.195292200000001</v>
      </c>
      <c r="H90" s="40">
        <v>4.313383</v>
      </c>
      <c r="I90" s="40">
        <v>16.8434761</v>
      </c>
      <c r="J90" s="40">
        <v>16.290331179999999</v>
      </c>
      <c r="K90" s="40">
        <v>43.735863600000002</v>
      </c>
      <c r="L90" s="40">
        <v>23.9781692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0.75856100000000004</v>
      </c>
      <c r="D91" s="40">
        <v>3.368376</v>
      </c>
      <c r="E91" s="40">
        <v>5.0040301000000005</v>
      </c>
      <c r="F91" s="40">
        <v>0.74601090000000003</v>
      </c>
      <c r="G91" s="40">
        <v>3.8338232699999995</v>
      </c>
      <c r="H91" s="40">
        <v>1.396798</v>
      </c>
      <c r="I91" s="40">
        <v>5.5307079000000003</v>
      </c>
      <c r="J91" s="40">
        <v>4.1659238999999992</v>
      </c>
      <c r="K91" s="40">
        <v>6.5508208599999991</v>
      </c>
      <c r="L91" s="40">
        <v>6.3360074700000002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1.8922950000000001</v>
      </c>
      <c r="D92" s="40">
        <v>8.6092849999999999</v>
      </c>
      <c r="E92" s="40">
        <v>11.0212085</v>
      </c>
      <c r="F92" s="40">
        <v>1.884592</v>
      </c>
      <c r="G92" s="40">
        <v>9.0065453400000006</v>
      </c>
      <c r="H92" s="40">
        <v>3.4827629999999998</v>
      </c>
      <c r="I92" s="40">
        <v>22.363439100000001</v>
      </c>
      <c r="J92" s="40">
        <v>9.4722538700000012</v>
      </c>
      <c r="K92" s="40">
        <v>14.643997690000003</v>
      </c>
      <c r="L92" s="40">
        <v>14.848623700000001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1.9192659999999999</v>
      </c>
      <c r="D93" s="40">
        <v>8.6814850000000003</v>
      </c>
      <c r="E93" s="40">
        <v>16.052279599999999</v>
      </c>
      <c r="F93" s="40">
        <v>1.8937820000000001</v>
      </c>
      <c r="G93" s="40">
        <v>10.87571045</v>
      </c>
      <c r="H93" s="40">
        <v>3.5535760000000001</v>
      </c>
      <c r="I93" s="40">
        <v>12.680402900000001</v>
      </c>
      <c r="J93" s="40">
        <v>11.17392014</v>
      </c>
      <c r="K93" s="40">
        <v>19.267045660000001</v>
      </c>
      <c r="L93" s="40">
        <v>15.9772693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0.24021880000000001</v>
      </c>
      <c r="D94" s="40">
        <v>1.1449910000000001</v>
      </c>
      <c r="E94" s="40">
        <v>8.8339300000000005</v>
      </c>
      <c r="F94" s="40">
        <v>0.24185719999999999</v>
      </c>
      <c r="G94" s="40">
        <v>2.3457873300000003</v>
      </c>
      <c r="H94" s="40">
        <v>0.42796610000000002</v>
      </c>
      <c r="I94" s="40">
        <v>1.7749928000000001</v>
      </c>
      <c r="J94" s="40">
        <v>2.3089919929999998</v>
      </c>
      <c r="K94" s="40">
        <v>2.7439894170000003</v>
      </c>
      <c r="L94" s="40">
        <v>3.02732782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5.7213310000000002</v>
      </c>
      <c r="D95" s="40">
        <v>23.259779999999999</v>
      </c>
      <c r="E95" s="40">
        <v>914.47211000000004</v>
      </c>
      <c r="F95" s="40">
        <v>5.2547329999999999</v>
      </c>
      <c r="G95" s="40">
        <v>182.24574100000001</v>
      </c>
      <c r="H95" s="40">
        <v>8.7559500000000003</v>
      </c>
      <c r="I95" s="40">
        <v>188.30384100000001</v>
      </c>
      <c r="J95" s="40">
        <v>365.25935780000003</v>
      </c>
      <c r="K95" s="40">
        <v>345.3942634</v>
      </c>
      <c r="L95" s="40">
        <v>105.5732266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2.6884589999999999</v>
      </c>
      <c r="D96" s="40">
        <v>12.05359</v>
      </c>
      <c r="E96" s="40">
        <v>311.42739</v>
      </c>
      <c r="F96" s="40">
        <v>2.2658659999999999</v>
      </c>
      <c r="G96" s="40">
        <v>61.098403599999997</v>
      </c>
      <c r="H96" s="40">
        <v>4.0799000000000003</v>
      </c>
      <c r="I96" s="40">
        <v>47.457749</v>
      </c>
      <c r="J96" s="40">
        <v>90.198389969999994</v>
      </c>
      <c r="K96" s="40">
        <v>87.923531400000002</v>
      </c>
      <c r="L96" s="40">
        <v>44.665725000000002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6.0623760000000004</v>
      </c>
      <c r="D97" s="40">
        <v>25.009650000000001</v>
      </c>
      <c r="E97" s="40">
        <v>86.513931999999997</v>
      </c>
      <c r="F97" s="40">
        <v>5.4320979999999999</v>
      </c>
      <c r="G97" s="40">
        <v>63.805499000000005</v>
      </c>
      <c r="H97" s="40">
        <v>10.13683</v>
      </c>
      <c r="I97" s="40">
        <v>215.51379</v>
      </c>
      <c r="J97" s="40">
        <v>453.34497959999993</v>
      </c>
      <c r="K97" s="40">
        <v>289.98375290000007</v>
      </c>
      <c r="L97" s="40">
        <v>59.320929199999995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1.7047330000000001</v>
      </c>
      <c r="D98" s="40">
        <v>7.749854</v>
      </c>
      <c r="E98" s="40">
        <v>19.517375300000001</v>
      </c>
      <c r="F98" s="40">
        <v>1.6643289999999999</v>
      </c>
      <c r="G98" s="40">
        <v>10.616868739999999</v>
      </c>
      <c r="H98" s="40">
        <v>3.0914869999999999</v>
      </c>
      <c r="I98" s="40">
        <v>12.499371399999999</v>
      </c>
      <c r="J98" s="40">
        <v>10.40506212</v>
      </c>
      <c r="K98" s="40">
        <v>27.483198269999999</v>
      </c>
      <c r="L98" s="40">
        <v>16.3980283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1.8230120000000001</v>
      </c>
      <c r="D99" s="40">
        <v>7.3660750000000004</v>
      </c>
      <c r="E99" s="40">
        <v>13.6269247</v>
      </c>
      <c r="F99" s="40">
        <v>1.840751</v>
      </c>
      <c r="G99" s="40">
        <v>9.9817569500000012</v>
      </c>
      <c r="H99" s="40">
        <v>3.1591450000000001</v>
      </c>
      <c r="I99" s="40">
        <v>11.697247000000001</v>
      </c>
      <c r="J99" s="40">
        <v>10.373315920000001</v>
      </c>
      <c r="K99" s="40">
        <v>16.51940767</v>
      </c>
      <c r="L99" s="40">
        <v>15.194734199999999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3.1558459999999999</v>
      </c>
      <c r="D100" s="40">
        <v>10.75432</v>
      </c>
      <c r="E100" s="40">
        <v>36.872101999999998</v>
      </c>
      <c r="F100" s="40">
        <v>2.4701409999999999</v>
      </c>
      <c r="G100" s="40">
        <v>21.2618638</v>
      </c>
      <c r="H100" s="40">
        <v>4.5018050000000001</v>
      </c>
      <c r="I100" s="40">
        <v>22.824965400000004</v>
      </c>
      <c r="J100" s="40">
        <v>17.49322123</v>
      </c>
      <c r="K100" s="40">
        <v>53.143526890000011</v>
      </c>
      <c r="L100" s="40">
        <v>27.027959499999998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2.9527730000000001</v>
      </c>
      <c r="D101" s="40">
        <v>13.67137</v>
      </c>
      <c r="E101" s="40">
        <v>224.21888899999999</v>
      </c>
      <c r="F101" s="40">
        <v>2.7640799999999999</v>
      </c>
      <c r="G101" s="40">
        <v>93.067469200000005</v>
      </c>
      <c r="H101" s="40">
        <v>4.8741839999999996</v>
      </c>
      <c r="I101" s="40">
        <v>99.399758399999996</v>
      </c>
      <c r="J101" s="40">
        <v>54.673392059999998</v>
      </c>
      <c r="K101" s="40">
        <v>308.36138160000007</v>
      </c>
      <c r="L101" s="40">
        <v>55.189716000000004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3.6050930000000001</v>
      </c>
      <c r="D102" s="40">
        <v>21.89761</v>
      </c>
      <c r="E102" s="40">
        <v>486.78728999999993</v>
      </c>
      <c r="F102" s="40">
        <v>2.8643559999999999</v>
      </c>
      <c r="G102" s="40">
        <v>284.12640700000003</v>
      </c>
      <c r="H102" s="40">
        <v>4.7491300000000001</v>
      </c>
      <c r="I102" s="40">
        <v>225.61513500000001</v>
      </c>
      <c r="J102" s="40">
        <v>136.90729469999999</v>
      </c>
      <c r="K102" s="40">
        <v>501.24228829999998</v>
      </c>
      <c r="L102" s="40">
        <v>247.35079959999999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2.4779770000000001</v>
      </c>
      <c r="D103" s="40">
        <v>10.154820000000001</v>
      </c>
      <c r="E103" s="40">
        <v>23.614278000000002</v>
      </c>
      <c r="F103" s="40">
        <v>2.456277</v>
      </c>
      <c r="G103" s="40">
        <v>16.928608000000001</v>
      </c>
      <c r="H103" s="40">
        <v>4.3494970000000004</v>
      </c>
      <c r="I103" s="40">
        <v>17.532258200000001</v>
      </c>
      <c r="J103" s="40">
        <v>15.34398358</v>
      </c>
      <c r="K103" s="40">
        <v>42.584378230000006</v>
      </c>
      <c r="L103" s="40">
        <v>22.541888899999996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2.049966</v>
      </c>
      <c r="D104" s="40">
        <v>8.7212770000000006</v>
      </c>
      <c r="E104" s="40">
        <v>13.288327899999999</v>
      </c>
      <c r="F104" s="40">
        <v>2.0410089999999999</v>
      </c>
      <c r="G104" s="40">
        <v>10.667041289999998</v>
      </c>
      <c r="H104" s="40">
        <v>3.7196289999999999</v>
      </c>
      <c r="I104" s="40">
        <v>13.326454</v>
      </c>
      <c r="J104" s="40">
        <v>11.224316400000001</v>
      </c>
      <c r="K104" s="40">
        <v>18.118446389999999</v>
      </c>
      <c r="L104" s="40">
        <v>17.234448999999998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2.577591</v>
      </c>
      <c r="D105" s="40">
        <v>11.154640000000001</v>
      </c>
      <c r="E105" s="40">
        <v>174.93653500000002</v>
      </c>
      <c r="F105" s="40">
        <v>2.4677440000000002</v>
      </c>
      <c r="G105" s="40">
        <v>25.220318799999994</v>
      </c>
      <c r="H105" s="40">
        <v>4.5567960000000003</v>
      </c>
      <c r="I105" s="40">
        <v>395.27382799999998</v>
      </c>
      <c r="J105" s="40">
        <v>25.153425530000003</v>
      </c>
      <c r="K105" s="40">
        <v>106.58994676</v>
      </c>
      <c r="L105" s="40">
        <v>25.042097599999998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2.5793349999999999</v>
      </c>
      <c r="D106" s="40">
        <v>11.286339999999999</v>
      </c>
      <c r="E106" s="40">
        <v>33.989848000000002</v>
      </c>
      <c r="F106" s="40">
        <v>2.4145850000000002</v>
      </c>
      <c r="G106" s="40">
        <v>27.258520500000003</v>
      </c>
      <c r="H106" s="40">
        <v>4.3708220000000004</v>
      </c>
      <c r="I106" s="40">
        <v>30.808892399999998</v>
      </c>
      <c r="J106" s="40">
        <v>22.256788800000002</v>
      </c>
      <c r="K106" s="40">
        <v>190.51399330000001</v>
      </c>
      <c r="L106" s="40">
        <v>77.365824299999986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2.2170390000000002</v>
      </c>
      <c r="D107" s="40">
        <v>24.267759999999999</v>
      </c>
      <c r="E107" s="40">
        <v>32.672506000000006</v>
      </c>
      <c r="F107" s="40">
        <v>2.1468259999999999</v>
      </c>
      <c r="G107" s="40">
        <v>21.133474199999998</v>
      </c>
      <c r="H107" s="40">
        <v>3.9691239999999999</v>
      </c>
      <c r="I107" s="40">
        <v>38.592470200000001</v>
      </c>
      <c r="J107" s="40">
        <v>17.114225130000001</v>
      </c>
      <c r="K107" s="40">
        <v>40.944996009999997</v>
      </c>
      <c r="L107" s="40">
        <v>27.958657899999999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35.195180000000001</v>
      </c>
      <c r="D108" s="40">
        <v>219.00299999999999</v>
      </c>
      <c r="E108" s="40">
        <v>8905.6298999999999</v>
      </c>
      <c r="F108" s="40">
        <v>16.209710000000001</v>
      </c>
      <c r="G108" s="40">
        <v>4943.5567199999996</v>
      </c>
      <c r="H108" s="40">
        <v>21.392910000000001</v>
      </c>
      <c r="I108" s="40">
        <v>2203.50092</v>
      </c>
      <c r="J108" s="40">
        <v>3281.1692539999999</v>
      </c>
      <c r="K108" s="40">
        <v>9996.0198600000003</v>
      </c>
      <c r="L108" s="40">
        <v>2373.8015320000004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1.6569780000000001</v>
      </c>
      <c r="D109" s="40">
        <v>8.0831370000000007</v>
      </c>
      <c r="E109" s="40">
        <v>102.574344</v>
      </c>
      <c r="F109" s="40">
        <v>1.5976330000000001</v>
      </c>
      <c r="G109" s="40">
        <v>22.848253699999997</v>
      </c>
      <c r="H109" s="40">
        <v>2.950653</v>
      </c>
      <c r="I109" s="40">
        <v>17.512374000000001</v>
      </c>
      <c r="J109" s="40">
        <v>13.47739015</v>
      </c>
      <c r="K109" s="40">
        <v>69.8902815</v>
      </c>
      <c r="L109" s="40">
        <v>19.887918599999999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2.5668579999999999</v>
      </c>
      <c r="D110" s="40">
        <v>12.30777</v>
      </c>
      <c r="E110" s="40">
        <v>73.491961000000003</v>
      </c>
      <c r="F110" s="40">
        <v>2.449808</v>
      </c>
      <c r="G110" s="40">
        <v>45.820164900000002</v>
      </c>
      <c r="H110" s="40">
        <v>4.5232039999999998</v>
      </c>
      <c r="I110" s="40">
        <v>29.173517100000002</v>
      </c>
      <c r="J110" s="40">
        <v>27.758986890000003</v>
      </c>
      <c r="K110" s="40">
        <v>192.99085099999996</v>
      </c>
      <c r="L110" s="40">
        <v>36.014250199999999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3.7441170000000001</v>
      </c>
      <c r="D111" s="40">
        <v>17.424530000000001</v>
      </c>
      <c r="E111" s="40">
        <v>3613.6763900000001</v>
      </c>
      <c r="F111" s="40">
        <v>3.07931</v>
      </c>
      <c r="G111" s="40">
        <v>186.81683700000002</v>
      </c>
      <c r="H111" s="40">
        <v>4.9896539999999998</v>
      </c>
      <c r="I111" s="40">
        <v>876.82098699999995</v>
      </c>
      <c r="J111" s="40">
        <v>463.85983859999999</v>
      </c>
      <c r="K111" s="40">
        <v>2129.4478743</v>
      </c>
      <c r="L111" s="40">
        <v>98.81609370000001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250.13891700000002</v>
      </c>
      <c r="D112" s="38">
        <v>1170.217973</v>
      </c>
      <c r="E112" s="38">
        <v>32140.383602399997</v>
      </c>
      <c r="F112" s="38">
        <v>207.37714099999999</v>
      </c>
      <c r="G112" s="38">
        <v>16781.313955999998</v>
      </c>
      <c r="H112" s="38">
        <v>313.88189399999999</v>
      </c>
      <c r="I112" s="38">
        <v>12566.123407700001</v>
      </c>
      <c r="J112" s="38">
        <v>11328.382660020003</v>
      </c>
      <c r="K112" s="38">
        <v>29611.153242789998</v>
      </c>
      <c r="L112" s="38">
        <v>9475.9052185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174.804665</v>
      </c>
      <c r="D113" s="39">
        <v>813.32565900000009</v>
      </c>
      <c r="E113" s="39">
        <v>25133.010867999998</v>
      </c>
      <c r="F113" s="39">
        <v>149.11387100000002</v>
      </c>
      <c r="G113" s="39">
        <v>12089.5714032</v>
      </c>
      <c r="H113" s="39">
        <v>215.62536400000002</v>
      </c>
      <c r="I113" s="39">
        <v>9564.9733831999984</v>
      </c>
      <c r="J113" s="39">
        <v>9092.1215481199979</v>
      </c>
      <c r="K113" s="39">
        <v>19614.453857199998</v>
      </c>
      <c r="L113" s="39">
        <v>7094.7892343000003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27.219619999999999</v>
      </c>
      <c r="D114" s="40">
        <v>108.87779999999999</v>
      </c>
      <c r="E114" s="40">
        <v>3937.5227</v>
      </c>
      <c r="F114" s="40">
        <v>23.43554</v>
      </c>
      <c r="G114" s="40">
        <v>1523.567057</v>
      </c>
      <c r="H114" s="40">
        <v>35.536160000000002</v>
      </c>
      <c r="I114" s="40">
        <v>759.72920500000009</v>
      </c>
      <c r="J114" s="40">
        <v>1707.5269913</v>
      </c>
      <c r="K114" s="40">
        <v>1700.2089430000001</v>
      </c>
      <c r="L114" s="40">
        <v>1753.766545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4.346527</v>
      </c>
      <c r="D115" s="40">
        <v>19.111049999999999</v>
      </c>
      <c r="E115" s="40">
        <v>136.52788100000001</v>
      </c>
      <c r="F115" s="40">
        <v>4.2023479999999998</v>
      </c>
      <c r="G115" s="40">
        <v>105.07241340000002</v>
      </c>
      <c r="H115" s="40">
        <v>7.1743220000000001</v>
      </c>
      <c r="I115" s="40">
        <v>64.375996499999999</v>
      </c>
      <c r="J115" s="40">
        <v>55.104074200000007</v>
      </c>
      <c r="K115" s="40">
        <v>215.06147199999998</v>
      </c>
      <c r="L115" s="40">
        <v>64.107580999999996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26.917639999999999</v>
      </c>
      <c r="D116" s="40">
        <v>159.13650000000001</v>
      </c>
      <c r="E116" s="40">
        <v>8706.0939999999991</v>
      </c>
      <c r="F116" s="40">
        <v>16.235150000000001</v>
      </c>
      <c r="G116" s="40">
        <v>3874.7163799999998</v>
      </c>
      <c r="H116" s="40">
        <v>22.722570000000001</v>
      </c>
      <c r="I116" s="40">
        <v>3973.6869099999999</v>
      </c>
      <c r="J116" s="40">
        <v>3671.0598049999999</v>
      </c>
      <c r="K116" s="40">
        <v>8506.5505400000002</v>
      </c>
      <c r="L116" s="40">
        <v>1553.3792579999999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12.53598</v>
      </c>
      <c r="D117" s="40">
        <v>72.93065</v>
      </c>
      <c r="E117" s="40">
        <v>3241.8025999999995</v>
      </c>
      <c r="F117" s="40">
        <v>9.2788160000000008</v>
      </c>
      <c r="G117" s="40">
        <v>1841.0265299999999</v>
      </c>
      <c r="H117" s="40">
        <v>13.691850000000001</v>
      </c>
      <c r="I117" s="40">
        <v>793.46205199999997</v>
      </c>
      <c r="J117" s="40">
        <v>412.74176139999997</v>
      </c>
      <c r="K117" s="40">
        <v>2038.8056410000002</v>
      </c>
      <c r="L117" s="40">
        <v>627.75654199999997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8.2835180000000008</v>
      </c>
      <c r="D118" s="40">
        <v>34.153109999999998</v>
      </c>
      <c r="E118" s="40">
        <v>1011.4064999999999</v>
      </c>
      <c r="F118" s="40">
        <v>6.8178520000000002</v>
      </c>
      <c r="G118" s="40">
        <v>399.08729399999999</v>
      </c>
      <c r="H118" s="40">
        <v>11.01361</v>
      </c>
      <c r="I118" s="40">
        <v>689.63001800000006</v>
      </c>
      <c r="J118" s="40">
        <v>539.67059999999992</v>
      </c>
      <c r="K118" s="40">
        <v>528.18523900000002</v>
      </c>
      <c r="L118" s="40">
        <v>239.35445899999999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10.006679999999999</v>
      </c>
      <c r="D119" s="40">
        <v>43.259410000000003</v>
      </c>
      <c r="E119" s="40">
        <v>683.61144000000002</v>
      </c>
      <c r="F119" s="40">
        <v>10.10735</v>
      </c>
      <c r="G119" s="40">
        <v>226.45983500000003</v>
      </c>
      <c r="H119" s="40">
        <v>15.686159999999999</v>
      </c>
      <c r="I119" s="40">
        <v>373.50001200000003</v>
      </c>
      <c r="J119" s="40">
        <v>142.6555018</v>
      </c>
      <c r="K119" s="40">
        <v>474.75302779999993</v>
      </c>
      <c r="L119" s="40">
        <v>243.23744619999999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2.4737619999999998</v>
      </c>
      <c r="D120" s="40">
        <v>9.7601289999999992</v>
      </c>
      <c r="E120" s="40">
        <v>31.529029000000001</v>
      </c>
      <c r="F120" s="40">
        <v>2.4821939999999998</v>
      </c>
      <c r="G120" s="40">
        <v>20.962095600000001</v>
      </c>
      <c r="H120" s="40">
        <v>4.2126599999999996</v>
      </c>
      <c r="I120" s="40">
        <v>20.8494058</v>
      </c>
      <c r="J120" s="40">
        <v>15.80958654</v>
      </c>
      <c r="K120" s="40">
        <v>41.059958699999996</v>
      </c>
      <c r="L120" s="40">
        <v>144.18185940000001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34.746029999999998</v>
      </c>
      <c r="D121" s="40">
        <v>143.49870000000001</v>
      </c>
      <c r="E121" s="40">
        <v>196.619407</v>
      </c>
      <c r="F121" s="40">
        <v>42.120359999999998</v>
      </c>
      <c r="G121" s="40">
        <v>131.04155549999999</v>
      </c>
      <c r="H121" s="40">
        <v>50.758650000000003</v>
      </c>
      <c r="I121" s="40">
        <v>197.669995</v>
      </c>
      <c r="J121" s="40">
        <v>113.0652573</v>
      </c>
      <c r="K121" s="40">
        <v>200.62557870000001</v>
      </c>
      <c r="L121" s="40">
        <v>232.36295099999998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6.810333</v>
      </c>
      <c r="D122" s="40">
        <v>37.797829999999998</v>
      </c>
      <c r="E122" s="40">
        <v>1065.09393</v>
      </c>
      <c r="F122" s="40">
        <v>5.6901149999999996</v>
      </c>
      <c r="G122" s="40">
        <v>758.47849199999996</v>
      </c>
      <c r="H122" s="40">
        <v>8.3957189999999997</v>
      </c>
      <c r="I122" s="40">
        <v>476.88712200000003</v>
      </c>
      <c r="J122" s="40">
        <v>196.87652030000001</v>
      </c>
      <c r="K122" s="40">
        <v>1217.7716909999999</v>
      </c>
      <c r="L122" s="40">
        <v>316.51027269999997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2.5218950000000002</v>
      </c>
      <c r="D123" s="40">
        <v>11.45429</v>
      </c>
      <c r="E123" s="40">
        <v>50.396047000000003</v>
      </c>
      <c r="F123" s="40">
        <v>2.4315560000000001</v>
      </c>
      <c r="G123" s="40">
        <v>26.489601699999998</v>
      </c>
      <c r="H123" s="40">
        <v>4.5816730000000003</v>
      </c>
      <c r="I123" s="40">
        <v>31.5143229</v>
      </c>
      <c r="J123" s="40">
        <v>17.612013480000002</v>
      </c>
      <c r="K123" s="40">
        <v>48.858089999999997</v>
      </c>
      <c r="L123" s="40">
        <v>29.898115000000004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10.7949</v>
      </c>
      <c r="D124" s="40">
        <v>42.799289999999999</v>
      </c>
      <c r="E124" s="40">
        <v>265.53153399999997</v>
      </c>
      <c r="F124" s="40">
        <v>10.53241</v>
      </c>
      <c r="G124" s="40">
        <v>200.37841900000001</v>
      </c>
      <c r="H124" s="40">
        <v>17.911650000000002</v>
      </c>
      <c r="I124" s="40">
        <v>513.56367399999999</v>
      </c>
      <c r="J124" s="40">
        <v>595.08136579999996</v>
      </c>
      <c r="K124" s="40">
        <v>401.09175099999993</v>
      </c>
      <c r="L124" s="40">
        <v>293.77601500000003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28.147780000000001</v>
      </c>
      <c r="D125" s="40">
        <v>130.54689999999999</v>
      </c>
      <c r="E125" s="40">
        <v>5806.8757999999998</v>
      </c>
      <c r="F125" s="40">
        <v>15.78018</v>
      </c>
      <c r="G125" s="40">
        <v>2982.2917299999999</v>
      </c>
      <c r="H125" s="40">
        <v>23.940339999999999</v>
      </c>
      <c r="I125" s="40">
        <v>1670.1046699999997</v>
      </c>
      <c r="J125" s="40">
        <v>1624.9180709999998</v>
      </c>
      <c r="K125" s="40">
        <v>4241.481925</v>
      </c>
      <c r="L125" s="40">
        <v>1596.4581900000001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42.241819</v>
      </c>
      <c r="D126" s="39">
        <v>194.123017</v>
      </c>
      <c r="E126" s="39">
        <v>5095.2128469999998</v>
      </c>
      <c r="F126" s="39">
        <v>28.366883000000001</v>
      </c>
      <c r="G126" s="39">
        <v>3868.7071922999999</v>
      </c>
      <c r="H126" s="39">
        <v>45.254493999999994</v>
      </c>
      <c r="I126" s="39">
        <v>2400.2003888999998</v>
      </c>
      <c r="J126" s="39">
        <v>1692.0697565999999</v>
      </c>
      <c r="K126" s="39">
        <v>8785.5262325100011</v>
      </c>
      <c r="L126" s="39">
        <v>1785.1730381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1.8060579999999999</v>
      </c>
      <c r="D127" s="40">
        <v>9.5389160000000004</v>
      </c>
      <c r="E127" s="40">
        <v>22.689127599999999</v>
      </c>
      <c r="F127" s="40">
        <v>1.8164560000000001</v>
      </c>
      <c r="G127" s="40">
        <v>16.894038399999999</v>
      </c>
      <c r="H127" s="40">
        <v>3.2944789999999999</v>
      </c>
      <c r="I127" s="40">
        <v>31.7281379</v>
      </c>
      <c r="J127" s="40">
        <v>11.473206699999999</v>
      </c>
      <c r="K127" s="40">
        <v>140.55208500000001</v>
      </c>
      <c r="L127" s="40">
        <v>65.973761800000005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2.7203369999999998</v>
      </c>
      <c r="D128" s="40">
        <v>11.4689</v>
      </c>
      <c r="E128" s="40">
        <v>149.01865099999998</v>
      </c>
      <c r="F128" s="40">
        <v>2.4260069999999998</v>
      </c>
      <c r="G128" s="40">
        <v>247.94981999999999</v>
      </c>
      <c r="H128" s="40">
        <v>4.069725</v>
      </c>
      <c r="I128" s="40">
        <v>112.69718099999999</v>
      </c>
      <c r="J128" s="40">
        <v>78.422444569999982</v>
      </c>
      <c r="K128" s="40">
        <v>149.0854602</v>
      </c>
      <c r="L128" s="40">
        <v>51.096582800000007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2.532848</v>
      </c>
      <c r="D129" s="40">
        <v>11.08291</v>
      </c>
      <c r="E129" s="40">
        <v>34.343134900000003</v>
      </c>
      <c r="F129" s="40">
        <v>2.4803609999999998</v>
      </c>
      <c r="G129" s="40">
        <v>22.6559326</v>
      </c>
      <c r="H129" s="40">
        <v>4.5042200000000001</v>
      </c>
      <c r="I129" s="40">
        <v>21.259885000000001</v>
      </c>
      <c r="J129" s="40">
        <v>19.891560760000001</v>
      </c>
      <c r="K129" s="40">
        <v>37.307430840000002</v>
      </c>
      <c r="L129" s="40">
        <v>117.1290233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2.8032020000000002</v>
      </c>
      <c r="D130" s="40">
        <v>11.757949999999999</v>
      </c>
      <c r="E130" s="40">
        <v>82.351579999999984</v>
      </c>
      <c r="F130" s="40">
        <v>2.6355499999999998</v>
      </c>
      <c r="G130" s="40">
        <v>47.379923199999993</v>
      </c>
      <c r="H130" s="40">
        <v>4.5353579999999996</v>
      </c>
      <c r="I130" s="40">
        <v>47.540234099999999</v>
      </c>
      <c r="J130" s="40">
        <v>45.253223709999993</v>
      </c>
      <c r="K130" s="40">
        <v>70.020060909999984</v>
      </c>
      <c r="L130" s="40">
        <v>42.071668399999993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2.244059</v>
      </c>
      <c r="D131" s="40">
        <v>9.2944359999999993</v>
      </c>
      <c r="E131" s="40">
        <v>44.830963000000004</v>
      </c>
      <c r="F131" s="40">
        <v>2.176768</v>
      </c>
      <c r="G131" s="40">
        <v>27.430746300000003</v>
      </c>
      <c r="H131" s="40">
        <v>3.8751180000000001</v>
      </c>
      <c r="I131" s="40">
        <v>31.4645291</v>
      </c>
      <c r="J131" s="40">
        <v>20.376249439999999</v>
      </c>
      <c r="K131" s="40">
        <v>51.295940400000006</v>
      </c>
      <c r="L131" s="40">
        <v>27.296613700000002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25.36017</v>
      </c>
      <c r="D132" s="40">
        <v>115.8013</v>
      </c>
      <c r="E132" s="40">
        <v>4386.4041999999999</v>
      </c>
      <c r="F132" s="40">
        <v>12.295109999999999</v>
      </c>
      <c r="G132" s="40">
        <v>3349.2199500000002</v>
      </c>
      <c r="H132" s="40">
        <v>16.840859999999999</v>
      </c>
      <c r="I132" s="40">
        <v>1994.1551599999998</v>
      </c>
      <c r="J132" s="40">
        <v>1467.7362519999999</v>
      </c>
      <c r="K132" s="40">
        <v>8248.7336809999997</v>
      </c>
      <c r="L132" s="40">
        <v>1372.080367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2.189791</v>
      </c>
      <c r="D133" s="40">
        <v>9.4164849999999998</v>
      </c>
      <c r="E133" s="40">
        <v>24.060090500000001</v>
      </c>
      <c r="F133" s="40">
        <v>2.1883089999999998</v>
      </c>
      <c r="G133" s="40">
        <v>23.3317032</v>
      </c>
      <c r="H133" s="40">
        <v>4.0016980000000002</v>
      </c>
      <c r="I133" s="40">
        <v>118.9252173</v>
      </c>
      <c r="J133" s="40">
        <v>13.64273925</v>
      </c>
      <c r="K133" s="40">
        <v>24.370020160000003</v>
      </c>
      <c r="L133" s="40">
        <v>29.8780115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2.5853540000000002</v>
      </c>
      <c r="D134" s="40">
        <v>15.762119999999999</v>
      </c>
      <c r="E134" s="40">
        <v>351.51510000000002</v>
      </c>
      <c r="F134" s="40">
        <v>2.348322</v>
      </c>
      <c r="G134" s="40">
        <v>133.84507860000002</v>
      </c>
      <c r="H134" s="40">
        <v>4.1330359999999997</v>
      </c>
      <c r="I134" s="40">
        <v>42.430044500000001</v>
      </c>
      <c r="J134" s="40">
        <v>35.274080169999998</v>
      </c>
      <c r="K134" s="40">
        <v>64.16155400000001</v>
      </c>
      <c r="L134" s="40">
        <v>79.64700959999999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33.092433</v>
      </c>
      <c r="D135" s="39">
        <v>162.76929699999999</v>
      </c>
      <c r="E135" s="39">
        <v>1912.1598874000001</v>
      </c>
      <c r="F135" s="39">
        <v>29.896387000000004</v>
      </c>
      <c r="G135" s="39">
        <v>823.03536050000002</v>
      </c>
      <c r="H135" s="39">
        <v>53.002035999999997</v>
      </c>
      <c r="I135" s="39">
        <v>600.94963559999997</v>
      </c>
      <c r="J135" s="39">
        <v>544.19135529999994</v>
      </c>
      <c r="K135" s="39">
        <v>1211.1731530799998</v>
      </c>
      <c r="L135" s="39">
        <v>595.94294609999997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1.894129</v>
      </c>
      <c r="D136" s="40">
        <v>8.6604460000000003</v>
      </c>
      <c r="E136" s="40">
        <v>20.165393400000003</v>
      </c>
      <c r="F136" s="40">
        <v>1.842465</v>
      </c>
      <c r="G136" s="40">
        <v>16.0602354</v>
      </c>
      <c r="H136" s="40">
        <v>3.478005</v>
      </c>
      <c r="I136" s="40">
        <v>13.2797979</v>
      </c>
      <c r="J136" s="40">
        <v>10.903619620000001</v>
      </c>
      <c r="K136" s="40">
        <v>29.006781160000003</v>
      </c>
      <c r="L136" s="40">
        <v>17.166290199999999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2.416134</v>
      </c>
      <c r="D137" s="40">
        <v>20.322109999999999</v>
      </c>
      <c r="E137" s="40">
        <v>44.848858</v>
      </c>
      <c r="F137" s="40">
        <v>2.3427449999999999</v>
      </c>
      <c r="G137" s="40">
        <v>24.7401281</v>
      </c>
      <c r="H137" s="40">
        <v>4.1527919999999998</v>
      </c>
      <c r="I137" s="40">
        <v>34.1774968</v>
      </c>
      <c r="J137" s="40">
        <v>19.894680319999999</v>
      </c>
      <c r="K137" s="40">
        <v>36.76427837</v>
      </c>
      <c r="L137" s="40">
        <v>31.425226500000001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2.3510260000000001</v>
      </c>
      <c r="D138" s="40">
        <v>9.8099080000000001</v>
      </c>
      <c r="E138" s="40">
        <v>33.284157</v>
      </c>
      <c r="F138" s="40">
        <v>2.2846920000000002</v>
      </c>
      <c r="G138" s="40">
        <v>23.970607599999997</v>
      </c>
      <c r="H138" s="40">
        <v>4.115475</v>
      </c>
      <c r="I138" s="40">
        <v>20.820045299999997</v>
      </c>
      <c r="J138" s="40">
        <v>17.225544029999998</v>
      </c>
      <c r="K138" s="40">
        <v>42.41987949</v>
      </c>
      <c r="L138" s="40">
        <v>23.925961900000001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2.0573269999999999</v>
      </c>
      <c r="D139" s="40">
        <v>9.1228590000000001</v>
      </c>
      <c r="E139" s="40">
        <v>18.054411399999999</v>
      </c>
      <c r="F139" s="40">
        <v>1.9830920000000001</v>
      </c>
      <c r="G139" s="40">
        <v>15.554863900000001</v>
      </c>
      <c r="H139" s="40">
        <v>3.737174</v>
      </c>
      <c r="I139" s="40">
        <v>17.070310199999998</v>
      </c>
      <c r="J139" s="40">
        <v>13.168495160000001</v>
      </c>
      <c r="K139" s="40">
        <v>28.704160420000001</v>
      </c>
      <c r="L139" s="40">
        <v>18.748726599999998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2.2751739999999998</v>
      </c>
      <c r="D140" s="40">
        <v>10.3912</v>
      </c>
      <c r="E140" s="40">
        <v>92.049971999999997</v>
      </c>
      <c r="F140" s="40">
        <v>2.2133060000000002</v>
      </c>
      <c r="G140" s="40">
        <v>14.8691634</v>
      </c>
      <c r="H140" s="40">
        <v>4.2198760000000002</v>
      </c>
      <c r="I140" s="40">
        <v>15.618299</v>
      </c>
      <c r="J140" s="40">
        <v>13.547914140000001</v>
      </c>
      <c r="K140" s="40">
        <v>43.29441139</v>
      </c>
      <c r="L140" s="40">
        <v>20.390205900000002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2.7395079999999998</v>
      </c>
      <c r="D141" s="40">
        <v>12.25067</v>
      </c>
      <c r="E141" s="40">
        <v>25.683675600000001</v>
      </c>
      <c r="F141" s="40">
        <v>2.7233040000000002</v>
      </c>
      <c r="G141" s="40">
        <v>17.298093600000001</v>
      </c>
      <c r="H141" s="40">
        <v>5.012175</v>
      </c>
      <c r="I141" s="40">
        <v>24.517513699999999</v>
      </c>
      <c r="J141" s="40">
        <v>15.40618791</v>
      </c>
      <c r="K141" s="40">
        <v>29.211510800000006</v>
      </c>
      <c r="L141" s="40">
        <v>26.454860099999998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2.526332</v>
      </c>
      <c r="D142" s="40">
        <v>19.49625</v>
      </c>
      <c r="E142" s="40">
        <v>57.625993000000001</v>
      </c>
      <c r="F142" s="40">
        <v>2.4819110000000002</v>
      </c>
      <c r="G142" s="40">
        <v>39.774010100000005</v>
      </c>
      <c r="H142" s="40">
        <v>4.1333270000000004</v>
      </c>
      <c r="I142" s="40">
        <v>44.24848519999999</v>
      </c>
      <c r="J142" s="40">
        <v>28.009219549999997</v>
      </c>
      <c r="K142" s="40">
        <v>70.360031599999985</v>
      </c>
      <c r="L142" s="40">
        <v>40.6151348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2.539018</v>
      </c>
      <c r="D143" s="40">
        <v>10.545970000000001</v>
      </c>
      <c r="E143" s="40">
        <v>92.887140000000016</v>
      </c>
      <c r="F143" s="40">
        <v>2.357761</v>
      </c>
      <c r="G143" s="40">
        <v>66.338928699999997</v>
      </c>
      <c r="H143" s="40">
        <v>3.8762780000000001</v>
      </c>
      <c r="I143" s="40">
        <v>50.461939499999993</v>
      </c>
      <c r="J143" s="40">
        <v>36.407910350000002</v>
      </c>
      <c r="K143" s="40">
        <v>138.13910080000002</v>
      </c>
      <c r="L143" s="40">
        <v>41.241969800000007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2.520149</v>
      </c>
      <c r="D144" s="40">
        <v>11.16722</v>
      </c>
      <c r="E144" s="40">
        <v>32.473841</v>
      </c>
      <c r="F144" s="40">
        <v>2.453004</v>
      </c>
      <c r="G144" s="40">
        <v>21.051989500000001</v>
      </c>
      <c r="H144" s="40">
        <v>4.5431400000000002</v>
      </c>
      <c r="I144" s="40">
        <v>20.389336799999999</v>
      </c>
      <c r="J144" s="40">
        <v>18.994535229999997</v>
      </c>
      <c r="K144" s="40">
        <v>35.838961429999998</v>
      </c>
      <c r="L144" s="40">
        <v>24.518075100000001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2.332516</v>
      </c>
      <c r="D145" s="40">
        <v>9.6033639999999991</v>
      </c>
      <c r="E145" s="40">
        <v>46.245696000000002</v>
      </c>
      <c r="F145" s="40">
        <v>2.1737320000000002</v>
      </c>
      <c r="G145" s="40">
        <v>44.042782899999999</v>
      </c>
      <c r="H145" s="40">
        <v>3.8129490000000001</v>
      </c>
      <c r="I145" s="40">
        <v>36.3023746</v>
      </c>
      <c r="J145" s="40">
        <v>23.000064590000001</v>
      </c>
      <c r="K145" s="40">
        <v>89.248123699999994</v>
      </c>
      <c r="L145" s="40">
        <v>27.799151600000002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4.0101589999999998</v>
      </c>
      <c r="D146" s="40">
        <v>17.682929999999999</v>
      </c>
      <c r="E146" s="40">
        <v>483.47987000000001</v>
      </c>
      <c r="F146" s="40">
        <v>3.7435390000000002</v>
      </c>
      <c r="G146" s="40">
        <v>58.336530299999993</v>
      </c>
      <c r="H146" s="40">
        <v>6.7760660000000001</v>
      </c>
      <c r="I146" s="40">
        <v>49.356183600000001</v>
      </c>
      <c r="J146" s="40">
        <v>66.701512000000008</v>
      </c>
      <c r="K146" s="40">
        <v>81.626440520000003</v>
      </c>
      <c r="L146" s="40">
        <v>54.268630000000002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5.4309609999999999</v>
      </c>
      <c r="D147" s="40">
        <v>23.716370000000001</v>
      </c>
      <c r="E147" s="40">
        <v>965.36087999999995</v>
      </c>
      <c r="F147" s="40">
        <v>3.2968359999999999</v>
      </c>
      <c r="G147" s="40">
        <v>480.99802700000004</v>
      </c>
      <c r="H147" s="40">
        <v>5.1447789999999998</v>
      </c>
      <c r="I147" s="40">
        <v>274.707853</v>
      </c>
      <c r="J147" s="40">
        <v>280.93167239999997</v>
      </c>
      <c r="K147" s="40">
        <v>586.55947339999989</v>
      </c>
      <c r="L147" s="40">
        <v>269.38871360000002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5042.5475480000005</v>
      </c>
      <c r="D148" s="38">
        <v>54544.033388000018</v>
      </c>
      <c r="E148" s="38">
        <v>741588.20609620004</v>
      </c>
      <c r="F148" s="38">
        <v>2120.0168229999999</v>
      </c>
      <c r="G148" s="38">
        <v>678752.9167650498</v>
      </c>
      <c r="H148" s="38">
        <v>693.62527100000011</v>
      </c>
      <c r="I148" s="38">
        <v>668311.2584247</v>
      </c>
      <c r="J148" s="38">
        <v>354659.47859594994</v>
      </c>
      <c r="K148" s="38">
        <v>782870.55352792004</v>
      </c>
      <c r="L148" s="38">
        <v>670417.52027849981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136.497885</v>
      </c>
      <c r="D149" s="39">
        <v>1002.1053729999999</v>
      </c>
      <c r="E149" s="39">
        <v>74500.848293000003</v>
      </c>
      <c r="F149" s="39">
        <v>72.772446000000002</v>
      </c>
      <c r="G149" s="39">
        <v>23146.544643820002</v>
      </c>
      <c r="H149" s="39">
        <v>83.92329500000001</v>
      </c>
      <c r="I149" s="39">
        <v>27235.0693646</v>
      </c>
      <c r="J149" s="39">
        <v>11813.880817289999</v>
      </c>
      <c r="K149" s="39">
        <v>57350.749513629999</v>
      </c>
      <c r="L149" s="39">
        <v>16383.6948187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3.961087</v>
      </c>
      <c r="D150" s="40">
        <v>18.981490000000001</v>
      </c>
      <c r="E150" s="40">
        <v>547.02315999999996</v>
      </c>
      <c r="F150" s="40">
        <v>2.7991980000000001</v>
      </c>
      <c r="G150" s="40">
        <v>280.409198</v>
      </c>
      <c r="H150" s="40">
        <v>4.7155560000000003</v>
      </c>
      <c r="I150" s="40">
        <v>172.28500499999998</v>
      </c>
      <c r="J150" s="40">
        <v>150.35969449999999</v>
      </c>
      <c r="K150" s="40">
        <v>400.26481799999999</v>
      </c>
      <c r="L150" s="40">
        <v>236.30688040000001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2.305234</v>
      </c>
      <c r="D151" s="40">
        <v>9.5493030000000001</v>
      </c>
      <c r="E151" s="40">
        <v>33.263685000000002</v>
      </c>
      <c r="F151" s="40">
        <v>2.347083</v>
      </c>
      <c r="G151" s="40">
        <v>13.856348619999999</v>
      </c>
      <c r="H151" s="40">
        <v>4.1235470000000003</v>
      </c>
      <c r="I151" s="40">
        <v>14.754287699999999</v>
      </c>
      <c r="J151" s="40">
        <v>13.520409129999999</v>
      </c>
      <c r="K151" s="40">
        <v>20.597007570000002</v>
      </c>
      <c r="L151" s="40">
        <v>19.622288400000002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5.4779289999999996</v>
      </c>
      <c r="D152" s="40">
        <v>32.072139999999997</v>
      </c>
      <c r="E152" s="40">
        <v>1201.43677</v>
      </c>
      <c r="F152" s="40">
        <v>3.580832</v>
      </c>
      <c r="G152" s="40">
        <v>494.71454799999992</v>
      </c>
      <c r="H152" s="40">
        <v>4.8613020000000002</v>
      </c>
      <c r="I152" s="40">
        <v>348.15429300000005</v>
      </c>
      <c r="J152" s="40">
        <v>347.61888299999998</v>
      </c>
      <c r="K152" s="40">
        <v>1655.5950749999997</v>
      </c>
      <c r="L152" s="40">
        <v>360.68176300000005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3.2216429999999998</v>
      </c>
      <c r="D153" s="40">
        <v>14.2441</v>
      </c>
      <c r="E153" s="40">
        <v>486.68648000000007</v>
      </c>
      <c r="F153" s="40">
        <v>2.4145880000000002</v>
      </c>
      <c r="G153" s="40">
        <v>661.75761299999999</v>
      </c>
      <c r="H153" s="40">
        <v>3.8555839999999999</v>
      </c>
      <c r="I153" s="40">
        <v>110.36521499999999</v>
      </c>
      <c r="J153" s="40">
        <v>156.00362039000001</v>
      </c>
      <c r="K153" s="40">
        <v>205.75451420000002</v>
      </c>
      <c r="L153" s="40">
        <v>72.320840199999992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20.83924</v>
      </c>
      <c r="D154" s="40">
        <v>213.16800000000001</v>
      </c>
      <c r="E154" s="40">
        <v>13466.739099999999</v>
      </c>
      <c r="F154" s="40">
        <v>11.081569999999999</v>
      </c>
      <c r="G154" s="40">
        <v>3149.6119999999996</v>
      </c>
      <c r="H154" s="40">
        <v>12.08905</v>
      </c>
      <c r="I154" s="40">
        <v>2603.2952099999998</v>
      </c>
      <c r="J154" s="40">
        <v>1726.5421919999997</v>
      </c>
      <c r="K154" s="40">
        <v>8817.8072699999993</v>
      </c>
      <c r="L154" s="40">
        <v>4615.8708499999993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2.6568100000000001</v>
      </c>
      <c r="D155" s="40">
        <v>10.86556</v>
      </c>
      <c r="E155" s="40">
        <v>139.52895800000002</v>
      </c>
      <c r="F155" s="40">
        <v>2.5691679999999999</v>
      </c>
      <c r="G155" s="40">
        <v>50.335005200000005</v>
      </c>
      <c r="H155" s="40">
        <v>4.3874839999999997</v>
      </c>
      <c r="I155" s="40">
        <v>31.906614900000001</v>
      </c>
      <c r="J155" s="40">
        <v>33.644591570000003</v>
      </c>
      <c r="K155" s="40">
        <v>70.442279960000008</v>
      </c>
      <c r="L155" s="40">
        <v>33.647302500000002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6.6231720000000003</v>
      </c>
      <c r="D156" s="40">
        <v>62.998869999999997</v>
      </c>
      <c r="E156" s="40">
        <v>1408.52592</v>
      </c>
      <c r="F156" s="40">
        <v>5.1704759999999998</v>
      </c>
      <c r="G156" s="40">
        <v>1173.4475400000001</v>
      </c>
      <c r="H156" s="40">
        <v>4.9247569999999996</v>
      </c>
      <c r="I156" s="40">
        <v>1562.9306599999998</v>
      </c>
      <c r="J156" s="40">
        <v>406.81675360000003</v>
      </c>
      <c r="K156" s="40">
        <v>5191.4476300000006</v>
      </c>
      <c r="L156" s="40">
        <v>733.30542300000002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8.3520289999999999</v>
      </c>
      <c r="D157" s="40">
        <v>48.776760000000003</v>
      </c>
      <c r="E157" s="40">
        <v>2294.1806099999999</v>
      </c>
      <c r="F157" s="40">
        <v>4.061134</v>
      </c>
      <c r="G157" s="40">
        <v>1080.486609</v>
      </c>
      <c r="H157" s="40">
        <v>5.280932</v>
      </c>
      <c r="I157" s="40">
        <v>1504.5762400000003</v>
      </c>
      <c r="J157" s="40">
        <v>722.63381529999992</v>
      </c>
      <c r="K157" s="40">
        <v>2328.8053030000001</v>
      </c>
      <c r="L157" s="40">
        <v>986.18079299999999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39.274500000000003</v>
      </c>
      <c r="D158" s="40">
        <v>280.86399999999998</v>
      </c>
      <c r="E158" s="40">
        <v>33426.399000000005</v>
      </c>
      <c r="F158" s="40">
        <v>10.99559</v>
      </c>
      <c r="G158" s="40">
        <v>8967.6169499999996</v>
      </c>
      <c r="H158" s="40">
        <v>8.7715029999999992</v>
      </c>
      <c r="I158" s="40">
        <v>9917.8130000000001</v>
      </c>
      <c r="J158" s="40">
        <v>4279.0984410000001</v>
      </c>
      <c r="K158" s="40">
        <v>14393.046480000001</v>
      </c>
      <c r="L158" s="40">
        <v>5556.1792100000002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3.8129040000000001</v>
      </c>
      <c r="D159" s="40">
        <v>17.826029999999999</v>
      </c>
      <c r="E159" s="40">
        <v>438.04871000000003</v>
      </c>
      <c r="F159" s="40">
        <v>3.1198519999999998</v>
      </c>
      <c r="G159" s="40">
        <v>209.364293</v>
      </c>
      <c r="H159" s="40">
        <v>5.0761570000000003</v>
      </c>
      <c r="I159" s="40">
        <v>131.995214</v>
      </c>
      <c r="J159" s="40">
        <v>143.27257689999999</v>
      </c>
      <c r="K159" s="40">
        <v>1014.6441116999999</v>
      </c>
      <c r="L159" s="40">
        <v>160.92582909999999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19.63683</v>
      </c>
      <c r="D160" s="40">
        <v>101.8853</v>
      </c>
      <c r="E160" s="40">
        <v>13851.0954</v>
      </c>
      <c r="F160" s="40">
        <v>10.08081</v>
      </c>
      <c r="G160" s="40">
        <v>3455.4441999999999</v>
      </c>
      <c r="H160" s="40">
        <v>13.25498</v>
      </c>
      <c r="I160" s="40">
        <v>3895.72048</v>
      </c>
      <c r="J160" s="40">
        <v>2155.198844</v>
      </c>
      <c r="K160" s="40">
        <v>5981.660074200001</v>
      </c>
      <c r="L160" s="40">
        <v>866.7404489999999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16.23105</v>
      </c>
      <c r="D161" s="40">
        <v>152.7774</v>
      </c>
      <c r="E161" s="40">
        <v>6800.3672000000006</v>
      </c>
      <c r="F161" s="40">
        <v>9.7776720000000008</v>
      </c>
      <c r="G161" s="40">
        <v>3304.61418</v>
      </c>
      <c r="H161" s="40">
        <v>7.4032119999999999</v>
      </c>
      <c r="I161" s="40">
        <v>6731.9228899999998</v>
      </c>
      <c r="J161" s="40">
        <v>1517.6014289999998</v>
      </c>
      <c r="K161" s="40">
        <v>13009.512289999997</v>
      </c>
      <c r="L161" s="40">
        <v>2453.3654939999997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4.1054570000000004</v>
      </c>
      <c r="D162" s="40">
        <v>38.096420000000002</v>
      </c>
      <c r="E162" s="40">
        <v>407.55329999999998</v>
      </c>
      <c r="F162" s="40">
        <v>4.7744730000000004</v>
      </c>
      <c r="G162" s="40">
        <v>304.88615899999996</v>
      </c>
      <c r="H162" s="40">
        <v>5.1792309999999997</v>
      </c>
      <c r="I162" s="40">
        <v>209.350255</v>
      </c>
      <c r="J162" s="40">
        <v>161.56956689999998</v>
      </c>
      <c r="K162" s="40">
        <v>4261.1726600000002</v>
      </c>
      <c r="L162" s="40">
        <v>288.5476961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4906.0496629999989</v>
      </c>
      <c r="D163" s="39">
        <v>53541.928015000012</v>
      </c>
      <c r="E163" s="39">
        <v>667087.35780319991</v>
      </c>
      <c r="F163" s="39">
        <v>2047.244377</v>
      </c>
      <c r="G163" s="39">
        <v>655606.37212122977</v>
      </c>
      <c r="H163" s="39">
        <v>609.70197600000017</v>
      </c>
      <c r="I163" s="39">
        <v>641076.18906010001</v>
      </c>
      <c r="J163" s="39">
        <v>342845.59777865995</v>
      </c>
      <c r="K163" s="39">
        <v>725519.80401428998</v>
      </c>
      <c r="L163" s="39">
        <v>654033.82545979985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1202.8776229999999</v>
      </c>
      <c r="D164" s="39">
        <v>24372.452859999998</v>
      </c>
      <c r="E164" s="39">
        <v>450330.81079399999</v>
      </c>
      <c r="F164" s="39">
        <v>421.61211399999996</v>
      </c>
      <c r="G164" s="39">
        <v>411079.02512930008</v>
      </c>
      <c r="H164" s="39">
        <v>235.77467300000004</v>
      </c>
      <c r="I164" s="39">
        <v>459501.40325320006</v>
      </c>
      <c r="J164" s="39">
        <v>162890.36666673003</v>
      </c>
      <c r="K164" s="39">
        <v>489718.27294460003</v>
      </c>
      <c r="L164" s="39">
        <v>458465.01989320002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430.58699999999999</v>
      </c>
      <c r="D165" s="40">
        <v>7989.0559999999996</v>
      </c>
      <c r="E165" s="40">
        <v>152368.639</v>
      </c>
      <c r="F165" s="40">
        <v>202.31870000000001</v>
      </c>
      <c r="G165" s="40">
        <v>209329.70800000001</v>
      </c>
      <c r="H165" s="40">
        <v>94.019540000000006</v>
      </c>
      <c r="I165" s="40">
        <v>120072.59330000001</v>
      </c>
      <c r="J165" s="40">
        <v>70615.763219999993</v>
      </c>
      <c r="K165" s="40">
        <v>232017.14210000003</v>
      </c>
      <c r="L165" s="40">
        <v>96334.306000000011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269.0102</v>
      </c>
      <c r="D166" s="40">
        <v>4856.9470000000001</v>
      </c>
      <c r="E166" s="40">
        <v>38976.557500000003</v>
      </c>
      <c r="F166" s="40">
        <v>47.142409999999998</v>
      </c>
      <c r="G166" s="40">
        <v>54336.011099999996</v>
      </c>
      <c r="H166" s="40">
        <v>18.126999999999999</v>
      </c>
      <c r="I166" s="40">
        <v>84038.936700000006</v>
      </c>
      <c r="J166" s="40">
        <v>35190.830940000007</v>
      </c>
      <c r="K166" s="40">
        <v>30046.977069999997</v>
      </c>
      <c r="L166" s="40">
        <v>35104.073099999994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3.3663639999999999</v>
      </c>
      <c r="D167" s="40">
        <v>146.27090000000001</v>
      </c>
      <c r="E167" s="40">
        <v>231.28524099999998</v>
      </c>
      <c r="F167" s="40">
        <v>3.2308870000000001</v>
      </c>
      <c r="G167" s="40">
        <v>122.7925963</v>
      </c>
      <c r="H167" s="40">
        <v>5.2376820000000004</v>
      </c>
      <c r="I167" s="40">
        <v>84.414862999999997</v>
      </c>
      <c r="J167" s="40">
        <v>58.93835765</v>
      </c>
      <c r="K167" s="40">
        <v>1748.140085</v>
      </c>
      <c r="L167" s="40">
        <v>91.157417499999994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180.88050000000001</v>
      </c>
      <c r="D168" s="40">
        <v>2473.2199999999998</v>
      </c>
      <c r="E168" s="40">
        <v>130590.34299999999</v>
      </c>
      <c r="F168" s="40">
        <v>60.996310000000001</v>
      </c>
      <c r="G168" s="40">
        <v>47353.361699999994</v>
      </c>
      <c r="H168" s="40">
        <v>36.523310000000002</v>
      </c>
      <c r="I168" s="40">
        <v>84967.210300000006</v>
      </c>
      <c r="J168" s="40">
        <v>23387.075700000001</v>
      </c>
      <c r="K168" s="40">
        <v>106452.60347</v>
      </c>
      <c r="L168" s="40">
        <v>98348.755799999984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2.6376339999999998</v>
      </c>
      <c r="D169" s="40">
        <v>11.90221</v>
      </c>
      <c r="E169" s="40">
        <v>123.93619299999999</v>
      </c>
      <c r="F169" s="40">
        <v>3.0906509999999998</v>
      </c>
      <c r="G169" s="40">
        <v>88.63288390000001</v>
      </c>
      <c r="H169" s="40">
        <v>3.7041559999999998</v>
      </c>
      <c r="I169" s="40">
        <v>70.381938600000012</v>
      </c>
      <c r="J169" s="40">
        <v>147.96583807000002</v>
      </c>
      <c r="K169" s="40">
        <v>74.685035499999998</v>
      </c>
      <c r="L169" s="40">
        <v>67.899906899999991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2.0652249999999999</v>
      </c>
      <c r="D170" s="40">
        <v>10.140750000000001</v>
      </c>
      <c r="E170" s="40">
        <v>86.627859999999984</v>
      </c>
      <c r="F170" s="40">
        <v>1.956056</v>
      </c>
      <c r="G170" s="40">
        <v>65.018249100000006</v>
      </c>
      <c r="H170" s="40">
        <v>3.6171350000000002</v>
      </c>
      <c r="I170" s="40">
        <v>57.496151599999997</v>
      </c>
      <c r="J170" s="40">
        <v>30.62335101</v>
      </c>
      <c r="K170" s="40">
        <v>118.4081841</v>
      </c>
      <c r="L170" s="40">
        <v>52.435568799999999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314.33069999999998</v>
      </c>
      <c r="D171" s="40">
        <v>8884.9159999999993</v>
      </c>
      <c r="E171" s="40">
        <v>127953.42200000001</v>
      </c>
      <c r="F171" s="40">
        <v>102.8771</v>
      </c>
      <c r="G171" s="40">
        <v>99783.500599999999</v>
      </c>
      <c r="H171" s="40">
        <v>74.545850000000002</v>
      </c>
      <c r="I171" s="40">
        <v>170210.37000000002</v>
      </c>
      <c r="J171" s="40">
        <v>33459.169260000002</v>
      </c>
      <c r="K171" s="40">
        <v>119260.31700000001</v>
      </c>
      <c r="L171" s="40">
        <v>228466.3921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263.83291800000001</v>
      </c>
      <c r="D172" s="39">
        <v>1023.814075</v>
      </c>
      <c r="E172" s="39">
        <v>44039.779752199996</v>
      </c>
      <c r="F172" s="39">
        <v>90.035532000000003</v>
      </c>
      <c r="G172" s="39">
        <v>41321.89927093</v>
      </c>
      <c r="H172" s="39">
        <v>96.645364999999998</v>
      </c>
      <c r="I172" s="39">
        <v>28478.2013118</v>
      </c>
      <c r="J172" s="39">
        <v>39130.572525440002</v>
      </c>
      <c r="K172" s="39">
        <v>68298.031222689999</v>
      </c>
      <c r="L172" s="39">
        <v>21256.8837934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2.6547809999999998</v>
      </c>
      <c r="D173" s="40">
        <v>11.577590000000001</v>
      </c>
      <c r="E173" s="40">
        <v>113.476609</v>
      </c>
      <c r="F173" s="40">
        <v>2.593604</v>
      </c>
      <c r="G173" s="40">
        <v>22.499388100000001</v>
      </c>
      <c r="H173" s="40">
        <v>4.7562170000000004</v>
      </c>
      <c r="I173" s="40">
        <v>27.292797799999999</v>
      </c>
      <c r="J173" s="40">
        <v>24.79330676</v>
      </c>
      <c r="K173" s="40">
        <v>46.164381599999999</v>
      </c>
      <c r="L173" s="40">
        <v>51.340975899999997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9.911861</v>
      </c>
      <c r="D174" s="40">
        <v>31.148250000000001</v>
      </c>
      <c r="E174" s="40">
        <v>1803.5703699999999</v>
      </c>
      <c r="F174" s="40">
        <v>5.8010529999999996</v>
      </c>
      <c r="G174" s="40">
        <v>1609.0438380000001</v>
      </c>
      <c r="H174" s="40">
        <v>4.9630109999999998</v>
      </c>
      <c r="I174" s="40">
        <v>1271.0676100000001</v>
      </c>
      <c r="J174" s="40">
        <v>5019.938991</v>
      </c>
      <c r="K174" s="40">
        <v>22012.186471999998</v>
      </c>
      <c r="L174" s="40">
        <v>4442.2843499999999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1.922666</v>
      </c>
      <c r="D175" s="40">
        <v>8.6380210000000002</v>
      </c>
      <c r="E175" s="40">
        <v>13.855644199999999</v>
      </c>
      <c r="F175" s="40">
        <v>1.861699</v>
      </c>
      <c r="G175" s="40">
        <v>11.321277459999999</v>
      </c>
      <c r="H175" s="40">
        <v>3.565607</v>
      </c>
      <c r="I175" s="40">
        <v>12.520558299999999</v>
      </c>
      <c r="J175" s="40">
        <v>11.58855992</v>
      </c>
      <c r="K175" s="40">
        <v>18.278042339999999</v>
      </c>
      <c r="L175" s="40">
        <v>16.120821199999998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190.6506</v>
      </c>
      <c r="D176" s="40">
        <v>706.005</v>
      </c>
      <c r="E176" s="40">
        <v>28678.649000000001</v>
      </c>
      <c r="F176" s="40">
        <v>47.227159999999998</v>
      </c>
      <c r="G176" s="40">
        <v>26741.009900000001</v>
      </c>
      <c r="H176" s="40">
        <v>36.737740000000002</v>
      </c>
      <c r="I176" s="40">
        <v>13992.7744</v>
      </c>
      <c r="J176" s="40">
        <v>25784.581999999995</v>
      </c>
      <c r="K176" s="40">
        <v>28826.136152000006</v>
      </c>
      <c r="L176" s="40">
        <v>9697.0085400000007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34.783369999999998</v>
      </c>
      <c r="D177" s="40">
        <v>173.8373</v>
      </c>
      <c r="E177" s="40">
        <v>6946.1911</v>
      </c>
      <c r="F177" s="40">
        <v>19.720310000000001</v>
      </c>
      <c r="G177" s="40">
        <v>3365.2124699999999</v>
      </c>
      <c r="H177" s="40">
        <v>28.635280000000002</v>
      </c>
      <c r="I177" s="40">
        <v>6559.6461999999992</v>
      </c>
      <c r="J177" s="40">
        <v>2043.7879560000001</v>
      </c>
      <c r="K177" s="40">
        <v>6573.7103359999992</v>
      </c>
      <c r="L177" s="40">
        <v>2816.6479749999999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2.2557589999999998</v>
      </c>
      <c r="D178" s="40">
        <v>9.3784840000000003</v>
      </c>
      <c r="E178" s="40">
        <v>19.351438999999999</v>
      </c>
      <c r="F178" s="40">
        <v>2.1977190000000002</v>
      </c>
      <c r="G178" s="40">
        <v>12.60217417</v>
      </c>
      <c r="H178" s="40">
        <v>3.9603920000000001</v>
      </c>
      <c r="I178" s="40">
        <v>14.0535301</v>
      </c>
      <c r="J178" s="40">
        <v>27.145383459999998</v>
      </c>
      <c r="K178" s="40">
        <v>19.813485150000002</v>
      </c>
      <c r="L178" s="40">
        <v>18.8205554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3.4788939999999999</v>
      </c>
      <c r="D179" s="40">
        <v>12.598940000000001</v>
      </c>
      <c r="E179" s="40">
        <v>66.760679999999994</v>
      </c>
      <c r="F179" s="40">
        <v>2.5878109999999999</v>
      </c>
      <c r="G179" s="40">
        <v>73.532500200000001</v>
      </c>
      <c r="H179" s="40">
        <v>4.4887649999999999</v>
      </c>
      <c r="I179" s="40">
        <v>64.415501599999999</v>
      </c>
      <c r="J179" s="40">
        <v>658.49471459999995</v>
      </c>
      <c r="K179" s="40">
        <v>115.25527459999999</v>
      </c>
      <c r="L179" s="40">
        <v>60.27642809999999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13.44242</v>
      </c>
      <c r="D180" s="40">
        <v>51.070500000000003</v>
      </c>
      <c r="E180" s="40">
        <v>5250.0143799999987</v>
      </c>
      <c r="F180" s="40">
        <v>5.2924870000000004</v>
      </c>
      <c r="G180" s="40">
        <v>8715.2146300000004</v>
      </c>
      <c r="H180" s="40">
        <v>5.2565530000000003</v>
      </c>
      <c r="I180" s="40">
        <v>6111.8310679999995</v>
      </c>
      <c r="J180" s="40">
        <v>4760.977934999999</v>
      </c>
      <c r="K180" s="40">
        <v>9965.4873759999991</v>
      </c>
      <c r="L180" s="40">
        <v>3855.9709199999998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4.7325670000000004</v>
      </c>
      <c r="D181" s="40">
        <v>19.559989999999999</v>
      </c>
      <c r="E181" s="40">
        <v>1147.9105300000001</v>
      </c>
      <c r="F181" s="40">
        <v>2.7536890000000001</v>
      </c>
      <c r="G181" s="40">
        <v>771.46309300000007</v>
      </c>
      <c r="H181" s="40">
        <v>4.2817999999999996</v>
      </c>
      <c r="I181" s="40">
        <v>424.59964600000006</v>
      </c>
      <c r="J181" s="40">
        <v>799.26367870000001</v>
      </c>
      <c r="K181" s="40">
        <v>720.99970299999995</v>
      </c>
      <c r="L181" s="40">
        <v>298.41322780000002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3439.3391220000003</v>
      </c>
      <c r="D182" s="39">
        <v>28145.661079999998</v>
      </c>
      <c r="E182" s="39">
        <v>172716.767257</v>
      </c>
      <c r="F182" s="39">
        <v>1535.5967309999999</v>
      </c>
      <c r="G182" s="39">
        <v>203205.447721</v>
      </c>
      <c r="H182" s="39">
        <v>277.28193800000003</v>
      </c>
      <c r="I182" s="39">
        <v>153096.58449510002</v>
      </c>
      <c r="J182" s="39">
        <v>140824.65858649</v>
      </c>
      <c r="K182" s="39">
        <v>167503.499847</v>
      </c>
      <c r="L182" s="39">
        <v>174311.92177320001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34.899729999999998</v>
      </c>
      <c r="E183" s="40">
        <v>788.51750000000004</v>
      </c>
      <c r="F183" s="40">
        <v>3.9726919999999999</v>
      </c>
      <c r="G183" s="40">
        <v>515.17226100000005</v>
      </c>
      <c r="H183" s="40">
        <v>5.0712869999999999</v>
      </c>
      <c r="I183" s="40">
        <v>249.89534</v>
      </c>
      <c r="J183" s="40">
        <v>4346.1462009000006</v>
      </c>
      <c r="K183" s="40">
        <v>2757.5203239999996</v>
      </c>
      <c r="L183" s="40">
        <v>302.3030632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7.0291139999999999</v>
      </c>
      <c r="D184" s="40">
        <v>0</v>
      </c>
      <c r="E184" s="40">
        <v>514.63169000000005</v>
      </c>
      <c r="F184" s="40">
        <v>4.1119289999999999</v>
      </c>
      <c r="G184" s="40">
        <v>350.03882700000003</v>
      </c>
      <c r="H184" s="40">
        <v>4.1230719999999996</v>
      </c>
      <c r="I184" s="40">
        <v>175.04861000000002</v>
      </c>
      <c r="J184" s="40">
        <v>2422.6441776999995</v>
      </c>
      <c r="K184" s="40">
        <v>365.09719099999995</v>
      </c>
      <c r="L184" s="40">
        <v>658.03850000000011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440.49169999999998</v>
      </c>
      <c r="D185" s="40">
        <v>5209.4799999999996</v>
      </c>
      <c r="E185" s="40">
        <v>0</v>
      </c>
      <c r="F185" s="40">
        <v>42.286819999999999</v>
      </c>
      <c r="G185" s="40">
        <v>79372.558699999994</v>
      </c>
      <c r="H185" s="40">
        <v>38.646709999999999</v>
      </c>
      <c r="I185" s="40">
        <v>67650.328699999998</v>
      </c>
      <c r="J185" s="40">
        <v>53680.151720000002</v>
      </c>
      <c r="K185" s="40">
        <v>55697.79305</v>
      </c>
      <c r="L185" s="40">
        <v>38018.825620000003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2.558338</v>
      </c>
      <c r="D186" s="40">
        <v>18.27225</v>
      </c>
      <c r="E186" s="40">
        <v>69.148866999999996</v>
      </c>
      <c r="F186" s="40">
        <v>0</v>
      </c>
      <c r="G186" s="40">
        <v>53.741926999999997</v>
      </c>
      <c r="H186" s="40">
        <v>4.4644890000000004</v>
      </c>
      <c r="I186" s="40">
        <v>70.516459099999992</v>
      </c>
      <c r="J186" s="40">
        <v>34.028665289999999</v>
      </c>
      <c r="K186" s="40">
        <v>761.5529140000001</v>
      </c>
      <c r="L186" s="40">
        <v>1575.946565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923.68349999999998</v>
      </c>
      <c r="D187" s="40">
        <v>2870.3220000000001</v>
      </c>
      <c r="E187" s="40">
        <v>50281.853000000003</v>
      </c>
      <c r="F187" s="40">
        <v>36.890479999999997</v>
      </c>
      <c r="G187" s="40">
        <v>0</v>
      </c>
      <c r="H187" s="40">
        <v>41.060220000000001</v>
      </c>
      <c r="I187" s="40">
        <v>17667.544300000001</v>
      </c>
      <c r="J187" s="40">
        <v>53118.384399999995</v>
      </c>
      <c r="K187" s="40">
        <v>44416.088650000005</v>
      </c>
      <c r="L187" s="40">
        <v>20651.306360000002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8.8568700000000007</v>
      </c>
      <c r="D188" s="40">
        <v>124.1326</v>
      </c>
      <c r="E188" s="40">
        <v>1220.4926</v>
      </c>
      <c r="F188" s="40">
        <v>11.070790000000001</v>
      </c>
      <c r="G188" s="40">
        <v>1157.3749959999998</v>
      </c>
      <c r="H188" s="40">
        <v>0</v>
      </c>
      <c r="I188" s="40">
        <v>582.31388600000002</v>
      </c>
      <c r="J188" s="40">
        <v>2131.5047506000001</v>
      </c>
      <c r="K188" s="40">
        <v>17601.672070000001</v>
      </c>
      <c r="L188" s="40">
        <v>724.57296500000007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54.76484</v>
      </c>
      <c r="D189" s="40">
        <v>201.66749999999999</v>
      </c>
      <c r="E189" s="40">
        <v>5128.5092000000004</v>
      </c>
      <c r="F189" s="40">
        <v>11.88687</v>
      </c>
      <c r="G189" s="40">
        <v>6581.1404000000002</v>
      </c>
      <c r="H189" s="40">
        <v>15.39589</v>
      </c>
      <c r="I189" s="40">
        <v>0</v>
      </c>
      <c r="J189" s="40">
        <v>2764.0856739999999</v>
      </c>
      <c r="K189" s="40">
        <v>22723.30661</v>
      </c>
      <c r="L189" s="40">
        <v>6076.1009000000004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1571.615</v>
      </c>
      <c r="D190" s="40">
        <v>4077.3110000000001</v>
      </c>
      <c r="E190" s="40">
        <v>56033.046999999999</v>
      </c>
      <c r="F190" s="40">
        <v>45.224499999999999</v>
      </c>
      <c r="G190" s="40">
        <v>50734.959100000007</v>
      </c>
      <c r="H190" s="40">
        <v>53.978470000000002</v>
      </c>
      <c r="I190" s="40">
        <v>15161.8966</v>
      </c>
      <c r="J190" s="40">
        <v>0</v>
      </c>
      <c r="K190" s="40">
        <v>19624.67771</v>
      </c>
      <c r="L190" s="40">
        <v>45590.261400000003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393.6053</v>
      </c>
      <c r="D191" s="40">
        <v>11099.61</v>
      </c>
      <c r="E191" s="40">
        <v>45239.291999999994</v>
      </c>
      <c r="F191" s="40">
        <v>1304.2059999999999</v>
      </c>
      <c r="G191" s="40">
        <v>60162.145699999994</v>
      </c>
      <c r="H191" s="40">
        <v>93.346580000000003</v>
      </c>
      <c r="I191" s="40">
        <v>47889.425799999997</v>
      </c>
      <c r="J191" s="40">
        <v>18992.526159999998</v>
      </c>
      <c r="K191" s="40">
        <v>0</v>
      </c>
      <c r="L191" s="40">
        <v>60714.566399999996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36.734459999999999</v>
      </c>
      <c r="D192" s="38">
        <v>4509.9660000000003</v>
      </c>
      <c r="E192" s="38">
        <v>13441.2754</v>
      </c>
      <c r="F192" s="38">
        <v>75.946650000000005</v>
      </c>
      <c r="G192" s="38">
        <v>4278.3158100000001</v>
      </c>
      <c r="H192" s="38">
        <v>21.195219999999999</v>
      </c>
      <c r="I192" s="38">
        <v>3649.6147999999994</v>
      </c>
      <c r="J192" s="38">
        <v>3335.1868380000001</v>
      </c>
      <c r="K192" s="38">
        <v>3555.7913280000002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13.520143000000001</v>
      </c>
      <c r="D193" s="40">
        <v>80.169370999999998</v>
      </c>
      <c r="E193" s="40">
        <v>455.79098829999998</v>
      </c>
      <c r="F193" s="40">
        <v>14.267371000000001</v>
      </c>
      <c r="G193" s="40">
        <v>240.79506230999999</v>
      </c>
      <c r="H193" s="40">
        <v>22.914257999999997</v>
      </c>
      <c r="I193" s="40">
        <v>2245.6706967000005</v>
      </c>
      <c r="J193" s="40">
        <v>156.74379872</v>
      </c>
      <c r="K193" s="40">
        <v>553.11717769000006</v>
      </c>
      <c r="L193" s="40">
        <v>210.68336640999999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2.2986219999999999</v>
      </c>
      <c r="D194" s="40">
        <v>10.33489</v>
      </c>
      <c r="E194" s="40">
        <v>48.988467</v>
      </c>
      <c r="F194" s="40">
        <v>3.7987470000000001</v>
      </c>
      <c r="G194" s="40">
        <v>28.667395899999999</v>
      </c>
      <c r="H194" s="40">
        <v>4.0371509999999997</v>
      </c>
      <c r="I194" s="40">
        <v>22.789012100000004</v>
      </c>
      <c r="J194" s="40">
        <v>36.39020936</v>
      </c>
      <c r="K194" s="40">
        <v>41.532816490000002</v>
      </c>
      <c r="L194" s="40">
        <v>26.052619400000001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2.3851230000000001</v>
      </c>
      <c r="D195" s="40">
        <v>25.133089999999999</v>
      </c>
      <c r="E195" s="40">
        <v>21.4353281</v>
      </c>
      <c r="F195" s="40">
        <v>2.3011509999999999</v>
      </c>
      <c r="G195" s="40">
        <v>26.413017699999997</v>
      </c>
      <c r="H195" s="40">
        <v>4.1248060000000004</v>
      </c>
      <c r="I195" s="40">
        <v>20.437392900000003</v>
      </c>
      <c r="J195" s="40">
        <v>15.98859534</v>
      </c>
      <c r="K195" s="40">
        <v>46.574819400000003</v>
      </c>
      <c r="L195" s="40">
        <v>36.235654499999995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2.657394</v>
      </c>
      <c r="D196" s="40">
        <v>16.797640000000001</v>
      </c>
      <c r="E196" s="40">
        <v>64.886561</v>
      </c>
      <c r="F196" s="40">
        <v>2.5028640000000002</v>
      </c>
      <c r="G196" s="40">
        <v>66.631122700000006</v>
      </c>
      <c r="H196" s="40">
        <v>4.4239959999999998</v>
      </c>
      <c r="I196" s="40">
        <v>30.3726533</v>
      </c>
      <c r="J196" s="40">
        <v>25.221187889999999</v>
      </c>
      <c r="K196" s="40">
        <v>254.01665</v>
      </c>
      <c r="L196" s="40">
        <v>50.526955099999995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2.9720040000000001</v>
      </c>
      <c r="D197" s="40">
        <v>13.70237</v>
      </c>
      <c r="E197" s="40">
        <v>190.96276499999999</v>
      </c>
      <c r="F197" s="40">
        <v>2.558316</v>
      </c>
      <c r="G197" s="40">
        <v>100.03033289999999</v>
      </c>
      <c r="H197" s="40">
        <v>4.478389</v>
      </c>
      <c r="I197" s="40">
        <v>2151.1565880000003</v>
      </c>
      <c r="J197" s="40">
        <v>60.206706160000003</v>
      </c>
      <c r="K197" s="40">
        <v>179.6371824</v>
      </c>
      <c r="L197" s="40">
        <v>70.467730599999996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1.7642260000000001</v>
      </c>
      <c r="D198" s="40">
        <v>7.7695270000000001</v>
      </c>
      <c r="E198" s="40">
        <v>22.961364199999998</v>
      </c>
      <c r="F198" s="40">
        <v>1.712391</v>
      </c>
      <c r="G198" s="40">
        <v>9.8211523400000011</v>
      </c>
      <c r="H198" s="40">
        <v>3.2267290000000002</v>
      </c>
      <c r="I198" s="40">
        <v>10.974114000000002</v>
      </c>
      <c r="J198" s="40">
        <v>9.918507270000001</v>
      </c>
      <c r="K198" s="40">
        <v>17.081657509999999</v>
      </c>
      <c r="L198" s="40">
        <v>14.944224800000001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1.442774</v>
      </c>
      <c r="D199" s="43">
        <v>6.4318540000000004</v>
      </c>
      <c r="E199" s="43">
        <v>106.55650300000001</v>
      </c>
      <c r="F199" s="43">
        <v>1.393902</v>
      </c>
      <c r="G199" s="43">
        <v>9.2320407699999993</v>
      </c>
      <c r="H199" s="43">
        <v>2.6231870000000002</v>
      </c>
      <c r="I199" s="43">
        <v>9.9409363999999982</v>
      </c>
      <c r="J199" s="43">
        <v>9.018592700000001</v>
      </c>
      <c r="K199" s="43">
        <v>14.274051889999999</v>
      </c>
      <c r="L199" s="43">
        <v>12.456182009999999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97.622355395</v>
      </c>
      <c r="D200" s="38">
        <v>568.80102734600007</v>
      </c>
      <c r="E200" s="38">
        <v>15390.659177740301</v>
      </c>
      <c r="F200" s="38">
        <v>83.985209434999987</v>
      </c>
      <c r="G200" s="38">
        <v>7523.7774058969608</v>
      </c>
      <c r="H200" s="38">
        <v>132.64898923199999</v>
      </c>
      <c r="I200" s="38">
        <v>5618.8067650295015</v>
      </c>
      <c r="J200" s="38">
        <v>2537.86801870104</v>
      </c>
      <c r="K200" s="38">
        <v>16878.783765561853</v>
      </c>
      <c r="L200" s="38">
        <v>10248.358267519361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14.776591</v>
      </c>
      <c r="D201" s="40">
        <v>94.878610000000009</v>
      </c>
      <c r="E201" s="40">
        <v>311.97425229999999</v>
      </c>
      <c r="F201" s="40">
        <v>14.241378000000001</v>
      </c>
      <c r="G201" s="40">
        <v>179.24510254</v>
      </c>
      <c r="H201" s="40">
        <v>26.256001000000001</v>
      </c>
      <c r="I201" s="40">
        <v>128.10149260000003</v>
      </c>
      <c r="J201" s="40">
        <v>118.60735685</v>
      </c>
      <c r="K201" s="40">
        <v>225.00605101100001</v>
      </c>
      <c r="L201" s="40">
        <v>168.8158071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1.837758</v>
      </c>
      <c r="D202" s="40">
        <v>8.2708739999999992</v>
      </c>
      <c r="E202" s="40">
        <v>17.546943899999999</v>
      </c>
      <c r="F202" s="40">
        <v>1.829755</v>
      </c>
      <c r="G202" s="40">
        <v>13.593692879999999</v>
      </c>
      <c r="H202" s="40">
        <v>3.2898209999999999</v>
      </c>
      <c r="I202" s="40">
        <v>28.930735400000003</v>
      </c>
      <c r="J202" s="40">
        <v>15.97754849</v>
      </c>
      <c r="K202" s="40">
        <v>28.553333100000003</v>
      </c>
      <c r="L202" s="40">
        <v>43.782040800000004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2.1749019999999999</v>
      </c>
      <c r="D203" s="40">
        <v>9.5431860000000004</v>
      </c>
      <c r="E203" s="40">
        <v>38.753296999999996</v>
      </c>
      <c r="F203" s="40">
        <v>2.0832459999999999</v>
      </c>
      <c r="G203" s="40">
        <v>87.780052199999986</v>
      </c>
      <c r="H203" s="40">
        <v>3.8508629999999999</v>
      </c>
      <c r="I203" s="40">
        <v>20.4536917</v>
      </c>
      <c r="J203" s="40">
        <v>27.462135789999998</v>
      </c>
      <c r="K203" s="40">
        <v>49.308321800000002</v>
      </c>
      <c r="L203" s="40">
        <v>26.656753999999999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2.8122050000000001</v>
      </c>
      <c r="D204" s="38">
        <v>11.68581</v>
      </c>
      <c r="E204" s="38">
        <v>16.808650400000001</v>
      </c>
      <c r="F204" s="38">
        <v>2.7984740000000001</v>
      </c>
      <c r="G204" s="38">
        <v>13.82639069</v>
      </c>
      <c r="H204" s="38">
        <v>5.0885680000000004</v>
      </c>
      <c r="I204" s="38">
        <v>16.841418300000001</v>
      </c>
      <c r="J204" s="38">
        <v>15.061914419999999</v>
      </c>
      <c r="K204" s="38">
        <v>23.18700733</v>
      </c>
      <c r="L204" s="38">
        <v>23.4522291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2.7709269999999999</v>
      </c>
      <c r="D205" s="40">
        <v>12.90466</v>
      </c>
      <c r="E205" s="40">
        <v>15.507187</v>
      </c>
      <c r="F205" s="40">
        <v>2.6938589999999998</v>
      </c>
      <c r="G205" s="40">
        <v>12.797757970000001</v>
      </c>
      <c r="H205" s="40">
        <v>5.2059680000000004</v>
      </c>
      <c r="I205" s="40">
        <v>15.580213000000001</v>
      </c>
      <c r="J205" s="40">
        <v>13.800653050000001</v>
      </c>
      <c r="K205" s="40">
        <v>21.351120780999999</v>
      </c>
      <c r="L205" s="40">
        <v>21.870672299999999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5.1807990000000004</v>
      </c>
      <c r="D206" s="40">
        <v>52.474080000000001</v>
      </c>
      <c r="E206" s="40">
        <v>223.35817400000002</v>
      </c>
      <c r="F206" s="40">
        <v>4.8360440000000002</v>
      </c>
      <c r="G206" s="40">
        <v>51.247208800000003</v>
      </c>
      <c r="H206" s="40">
        <v>8.8207810000000002</v>
      </c>
      <c r="I206" s="40">
        <v>46.295434200000003</v>
      </c>
      <c r="J206" s="40">
        <v>46.305105100000006</v>
      </c>
      <c r="K206" s="40">
        <v>102.606268</v>
      </c>
      <c r="L206" s="40">
        <v>53.054110899999998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82.845764395000003</v>
      </c>
      <c r="D207" s="40">
        <v>473.92241734600003</v>
      </c>
      <c r="E207" s="40">
        <v>15078.684925440299</v>
      </c>
      <c r="F207" s="40">
        <v>69.743831435000004</v>
      </c>
      <c r="G207" s="40">
        <v>7344.5323033569603</v>
      </c>
      <c r="H207" s="40">
        <v>106.39298823200001</v>
      </c>
      <c r="I207" s="40">
        <v>5490.7052724294999</v>
      </c>
      <c r="J207" s="40">
        <v>2419.2606618510399</v>
      </c>
      <c r="K207" s="40">
        <v>16653.777714550852</v>
      </c>
      <c r="L207" s="40">
        <v>10079.542460419361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2.2805059999999999</v>
      </c>
      <c r="D208" s="44">
        <v>10.47024</v>
      </c>
      <c r="E208" s="44">
        <v>29.960345</v>
      </c>
      <c r="F208" s="44">
        <v>2.2261099999999998</v>
      </c>
      <c r="G208" s="44">
        <v>23.002231699999999</v>
      </c>
      <c r="H208" s="44">
        <v>4.1785990000000002</v>
      </c>
      <c r="I208" s="44">
        <v>19.643571300000001</v>
      </c>
      <c r="J208" s="44">
        <v>15.8868431</v>
      </c>
      <c r="K208" s="44">
        <v>46.424135399999997</v>
      </c>
      <c r="L208" s="44">
        <v>26.371858699999997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2.6121840000000001</v>
      </c>
      <c r="D209" s="44">
        <v>11.48602</v>
      </c>
      <c r="E209" s="44">
        <v>76.093888000000007</v>
      </c>
      <c r="F209" s="44">
        <v>2.4474840000000002</v>
      </c>
      <c r="G209" s="44">
        <v>46.028082699999992</v>
      </c>
      <c r="H209" s="44">
        <v>4.4068820000000004</v>
      </c>
      <c r="I209" s="44">
        <v>39.575577000000003</v>
      </c>
      <c r="J209" s="44">
        <v>37.609733699999992</v>
      </c>
      <c r="K209" s="44">
        <v>92.501654500000001</v>
      </c>
      <c r="L209" s="44">
        <v>70.937913199999997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0.23089390000000001</v>
      </c>
      <c r="D210" s="44">
        <v>0.86620169999999996</v>
      </c>
      <c r="E210" s="44">
        <v>6.6625117999999999</v>
      </c>
      <c r="F210" s="44">
        <v>0.2222992</v>
      </c>
      <c r="G210" s="44">
        <v>4.3040391700000002</v>
      </c>
      <c r="H210" s="44">
        <v>0.3519061</v>
      </c>
      <c r="I210" s="44">
        <v>3.3455948800000002</v>
      </c>
      <c r="J210" s="44">
        <v>2.7399767450000003</v>
      </c>
      <c r="K210" s="44">
        <v>8.1935576700000006</v>
      </c>
      <c r="L210" s="44">
        <v>10.577243919999999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1.1440650000000001E-3</v>
      </c>
      <c r="D211" s="44">
        <v>5.3058460000000003E-3</v>
      </c>
      <c r="E211" s="44">
        <v>6.092250300000001E-3</v>
      </c>
      <c r="F211" s="44">
        <v>1.158835E-3</v>
      </c>
      <c r="G211" s="44">
        <v>5.1010859600000005E-3</v>
      </c>
      <c r="H211" s="44">
        <v>2.1251920000000001E-3</v>
      </c>
      <c r="I211" s="44">
        <v>6.0348835000000002E-3</v>
      </c>
      <c r="J211" s="44">
        <v>5.5032360400000006E-3</v>
      </c>
      <c r="K211" s="44">
        <v>8.6054823530000001E-3</v>
      </c>
      <c r="L211" s="44">
        <v>9.0843293600000007E-3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8.7332249999999991</v>
      </c>
      <c r="D212" s="44">
        <v>37.395150000000001</v>
      </c>
      <c r="E212" s="44">
        <v>89.668003999999996</v>
      </c>
      <c r="F212" s="44">
        <v>8.8333100000000009</v>
      </c>
      <c r="G212" s="44">
        <v>83.669967400000004</v>
      </c>
      <c r="H212" s="44">
        <v>15.469440000000001</v>
      </c>
      <c r="I212" s="44">
        <v>58.249927</v>
      </c>
      <c r="J212" s="44">
        <v>53.785614799999998</v>
      </c>
      <c r="K212" s="44">
        <v>149.78360692000001</v>
      </c>
      <c r="L212" s="44">
        <v>515.37962899999991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9.0074059999999996</v>
      </c>
      <c r="D213" s="44">
        <v>42.250680000000003</v>
      </c>
      <c r="E213" s="44">
        <v>348.06227999999999</v>
      </c>
      <c r="F213" s="44">
        <v>8.6400089999999992</v>
      </c>
      <c r="G213" s="44">
        <v>247.52552</v>
      </c>
      <c r="H213" s="44">
        <v>14.43111</v>
      </c>
      <c r="I213" s="44">
        <v>160.96325899999999</v>
      </c>
      <c r="J213" s="44">
        <v>122.60502509999999</v>
      </c>
      <c r="K213" s="44">
        <v>1065.6984769999999</v>
      </c>
      <c r="L213" s="44">
        <v>288.8906753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5.4281119999999996</v>
      </c>
      <c r="D214" s="44">
        <v>23.246300000000002</v>
      </c>
      <c r="E214" s="44">
        <v>51.270323000000005</v>
      </c>
      <c r="F214" s="44">
        <v>5.3315640000000002</v>
      </c>
      <c r="G214" s="44">
        <v>36.427129399999998</v>
      </c>
      <c r="H214" s="44">
        <v>9.8170070000000003</v>
      </c>
      <c r="I214" s="44">
        <v>36.993144200000003</v>
      </c>
      <c r="J214" s="44">
        <v>32.445556400000001</v>
      </c>
      <c r="K214" s="44">
        <v>65.098065050000002</v>
      </c>
      <c r="L214" s="44">
        <v>48.325324100000003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5.2606430000000003E-2</v>
      </c>
      <c r="D215" s="44">
        <v>0.16872280000000001</v>
      </c>
      <c r="E215" s="44">
        <v>0.40739809000000005</v>
      </c>
      <c r="F215" s="44">
        <v>5.3048400000000002E-2</v>
      </c>
      <c r="G215" s="44">
        <v>0.30449400100000001</v>
      </c>
      <c r="H215" s="44">
        <v>8.5188940000000005E-2</v>
      </c>
      <c r="I215" s="44">
        <v>0.35060366600000004</v>
      </c>
      <c r="J215" s="44">
        <v>0.31470331000000001</v>
      </c>
      <c r="K215" s="44">
        <v>0.53528305850000002</v>
      </c>
      <c r="L215" s="44">
        <v>0.45148706999999999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27.061800000000002</v>
      </c>
      <c r="D216" s="44">
        <v>212.14150000000001</v>
      </c>
      <c r="E216" s="44">
        <v>12344.3554</v>
      </c>
      <c r="F216" s="44">
        <v>16.390640000000001</v>
      </c>
      <c r="G216" s="44">
        <v>6009.7208199999995</v>
      </c>
      <c r="H216" s="44">
        <v>14.42442</v>
      </c>
      <c r="I216" s="44">
        <v>4332.0715300000002</v>
      </c>
      <c r="J216" s="44">
        <v>1679.3094879999999</v>
      </c>
      <c r="K216" s="44">
        <v>12369.88306</v>
      </c>
      <c r="L216" s="44">
        <v>6787.8181100000002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2.0622760000000002</v>
      </c>
      <c r="D217" s="44">
        <v>9.309177</v>
      </c>
      <c r="E217" s="44">
        <v>25.8477183</v>
      </c>
      <c r="F217" s="44">
        <v>1.981241</v>
      </c>
      <c r="G217" s="44">
        <v>44.551503400000001</v>
      </c>
      <c r="H217" s="44">
        <v>3.7545950000000001</v>
      </c>
      <c r="I217" s="44">
        <v>24.321929000000001</v>
      </c>
      <c r="J217" s="44">
        <v>17.607585139999998</v>
      </c>
      <c r="K217" s="44">
        <v>45.756398169999997</v>
      </c>
      <c r="L217" s="44">
        <v>103.7740632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2.4840849999999999</v>
      </c>
      <c r="D218" s="44">
        <v>11.5197</v>
      </c>
      <c r="E218" s="44">
        <v>279.15590900000001</v>
      </c>
      <c r="F218" s="44">
        <v>2.4396529999999998</v>
      </c>
      <c r="G218" s="44">
        <v>37.560301299999999</v>
      </c>
      <c r="H218" s="44">
        <v>4.4309750000000001</v>
      </c>
      <c r="I218" s="44">
        <v>31.077775499999998</v>
      </c>
      <c r="J218" s="44">
        <v>23.369737619999999</v>
      </c>
      <c r="K218" s="44">
        <v>70.1194658</v>
      </c>
      <c r="L218" s="44">
        <v>38.578650599999996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13.26613</v>
      </c>
      <c r="D219" s="44">
        <v>74.57132</v>
      </c>
      <c r="E219" s="44">
        <v>1601.4204300000001</v>
      </c>
      <c r="F219" s="44">
        <v>11.56213</v>
      </c>
      <c r="G219" s="44">
        <v>682.38989000000004</v>
      </c>
      <c r="H219" s="44">
        <v>18.468830000000001</v>
      </c>
      <c r="I219" s="44">
        <v>629.93685500000004</v>
      </c>
      <c r="J219" s="44">
        <v>287.51952129999995</v>
      </c>
      <c r="K219" s="44">
        <v>1840.158835</v>
      </c>
      <c r="L219" s="44">
        <v>1710.0735280000001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9.6253960000000003</v>
      </c>
      <c r="D220" s="44">
        <v>40.492100000000001</v>
      </c>
      <c r="E220" s="44">
        <v>225.77462600000001</v>
      </c>
      <c r="F220" s="44">
        <v>9.6151839999999993</v>
      </c>
      <c r="G220" s="44">
        <v>129.0432232</v>
      </c>
      <c r="H220" s="44">
        <v>16.571909999999999</v>
      </c>
      <c r="I220" s="44">
        <v>154.16947099999999</v>
      </c>
      <c r="J220" s="44">
        <v>146.06137339999998</v>
      </c>
      <c r="K220" s="44">
        <v>899.61657049999985</v>
      </c>
      <c r="L220" s="44">
        <v>478.354893</v>
      </c>
    </row>
    <row r="221" spans="1:12" x14ac:dyDescent="0.55000000000000004">
      <c r="A221" s="5">
        <v>0</v>
      </c>
      <c r="B221" s="10" t="s">
        <v>211</v>
      </c>
      <c r="C221" s="45">
        <v>76760.429999999993</v>
      </c>
      <c r="D221" s="45">
        <v>313177.09999999998</v>
      </c>
      <c r="E221" s="45">
        <v>5696262.1999999993</v>
      </c>
      <c r="F221" s="45">
        <v>22077.95</v>
      </c>
      <c r="G221" s="45">
        <v>1231018.328</v>
      </c>
      <c r="H221" s="45">
        <v>251247</v>
      </c>
      <c r="I221" s="45">
        <v>1820936.8670000001</v>
      </c>
      <c r="J221" s="45">
        <v>357569.59160000004</v>
      </c>
      <c r="K221" s="45">
        <v>4614190.55</v>
      </c>
      <c r="L221" s="45">
        <v>1485791.3489999999</v>
      </c>
    </row>
    <row r="222" spans="1:12" x14ac:dyDescent="0.55000000000000004">
      <c r="B222" s="10" t="s">
        <v>210</v>
      </c>
      <c r="C222" s="45">
        <v>86037.467975095118</v>
      </c>
      <c r="D222" s="45">
        <v>393977.30497704243</v>
      </c>
      <c r="E222" s="45">
        <v>7425921.5240236567</v>
      </c>
      <c r="F222" s="45">
        <v>25682.857314364719</v>
      </c>
      <c r="G222" s="45">
        <v>2590289.6725412742</v>
      </c>
      <c r="H222" s="45">
        <v>253619.52394965154</v>
      </c>
      <c r="I222" s="45">
        <v>2921308.9121714057</v>
      </c>
      <c r="J222" s="45">
        <v>1015668.3290129029</v>
      </c>
      <c r="K222" s="45">
        <v>6889286.528291828</v>
      </c>
      <c r="L222" s="45">
        <v>2562713.3231529398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2020-03-25T13:28:20Z</dcterms:modified>
</cp:coreProperties>
</file>