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A2686F4E-14B7-46AE-9FC8-18EE92EE5F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<sst xmlns="http://schemas.openxmlformats.org/spreadsheetml/2006/main" count="233" uniqueCount="223">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</sst>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1999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8516.6061761792225</v>
      </c>
      <c r="D7" s="36">
        <v>69045.923874434622</v>
      </c>
      <c r="E7" s="36">
        <v>1290146.365045354</v>
      </c>
      <c r="F7" s="36">
        <v>3983.6642528909401</v>
      </c>
      <c r="G7" s="36">
        <v>1146227.2632044975</v>
      </c>
      <c r="H7" s="36">
        <v>2153.8592266842011</v>
      </c>
      <c r="I7" s="36">
        <v>984707.31877221551</v>
      </c>
      <c r="J7" s="36">
        <v>579777.50256577763</v>
      </c>
      <c r="K7" s="36">
        <v>1719360.3826576842</v>
      </c>
      <c r="L7" s="36">
        <v>1021548.0917760015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3448.4657320000001</v>
      </c>
      <c r="D8" s="37">
        <v>21331.374419</v>
      </c>
      <c r="E8" s="37">
        <v>704931.32554760005</v>
      </c>
      <c r="F8" s="37">
        <v>1194.1805319999999</v>
      </c>
      <c r="G8" s="37">
        <v>563939.09737731994</v>
      </c>
      <c r="H8" s="37">
        <v>916.44027499999993</v>
      </c>
      <c r="I8" s="37">
        <v>385484.26617110003</v>
      </c>
      <c r="J8" s="37">
        <v>256572.69733708</v>
      </c>
      <c r="K8" s="37">
        <v>1147251.6261846002</v>
      </c>
      <c r="L8" s="37">
        <v>425657.49033239996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1564.2499890000004</v>
      </c>
      <c r="D9" s="38">
        <v>9793.5848640000004</v>
      </c>
      <c r="E9" s="38">
        <v>293178.87167909998</v>
      </c>
      <c r="F9" s="38">
        <v>631.18751499999996</v>
      </c>
      <c r="G9" s="38">
        <v>220368.51717561996</v>
      </c>
      <c r="H9" s="38">
        <v>497.07370700000007</v>
      </c>
      <c r="I9" s="38">
        <v>130701.2158242</v>
      </c>
      <c r="J9" s="38">
        <v>123567.02128475999</v>
      </c>
      <c r="K9" s="38">
        <v>458355.57783099997</v>
      </c>
      <c r="L9" s="38">
        <v>110867.1907912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1462.8251830000002</v>
      </c>
      <c r="D10" s="39">
        <v>9055.1797299999998</v>
      </c>
      <c r="E10" s="39">
        <v>275784.76784769999</v>
      </c>
      <c r="F10" s="39">
        <v>580.60023700000011</v>
      </c>
      <c r="G10" s="39">
        <v>204757.39082679996</v>
      </c>
      <c r="H10" s="39">
        <v>445.70397200000002</v>
      </c>
      <c r="I10" s="39">
        <v>124732.97260190001</v>
      </c>
      <c r="J10" s="39">
        <v>116169.45669923</v>
      </c>
      <c r="K10" s="39">
        <v>434223.73402889998</v>
      </c>
      <c r="L10" s="39">
        <v>103137.98105719998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30.522760000000002</v>
      </c>
      <c r="D11" s="40">
        <v>149.46449999999999</v>
      </c>
      <c r="E11" s="40">
        <v>5121.9543599999997</v>
      </c>
      <c r="F11" s="40">
        <v>12.16371</v>
      </c>
      <c r="G11" s="40">
        <v>4283.4953000000005</v>
      </c>
      <c r="H11" s="40">
        <v>11.693989999999999</v>
      </c>
      <c r="I11" s="40">
        <v>1729.567</v>
      </c>
      <c r="J11" s="40">
        <v>2133.4727470000003</v>
      </c>
      <c r="K11" s="40">
        <v>10223.785620000001</v>
      </c>
      <c r="L11" s="40">
        <v>1751.5061489999998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65.05171</v>
      </c>
      <c r="D12" s="40">
        <v>369.35930000000002</v>
      </c>
      <c r="E12" s="40">
        <v>22016.216700000001</v>
      </c>
      <c r="F12" s="40">
        <v>36.764600000000002</v>
      </c>
      <c r="G12" s="40">
        <v>13240.710529999998</v>
      </c>
      <c r="H12" s="40">
        <v>16.363099999999999</v>
      </c>
      <c r="I12" s="40">
        <v>5937.5563000000011</v>
      </c>
      <c r="J12" s="40">
        <v>5896.8003799999997</v>
      </c>
      <c r="K12" s="40">
        <v>29982.028660000004</v>
      </c>
      <c r="L12" s="40">
        <v>5043.5884700000006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3.6528689999999999</v>
      </c>
      <c r="D13" s="40">
        <v>16.620909999999999</v>
      </c>
      <c r="E13" s="40">
        <v>1182.0236970000001</v>
      </c>
      <c r="F13" s="40">
        <v>3.2617929999999999</v>
      </c>
      <c r="G13" s="40">
        <v>192.48380700000001</v>
      </c>
      <c r="H13" s="40">
        <v>4.3021659999999997</v>
      </c>
      <c r="I13" s="40">
        <v>139.33309500000001</v>
      </c>
      <c r="J13" s="40">
        <v>138.1376798</v>
      </c>
      <c r="K13" s="40">
        <v>386.45504790000001</v>
      </c>
      <c r="L13" s="40">
        <v>206.11184909999997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2.51803</v>
      </c>
      <c r="D14" s="40">
        <v>10.510339999999999</v>
      </c>
      <c r="E14" s="40">
        <v>212.27322100000004</v>
      </c>
      <c r="F14" s="40">
        <v>2.6235979999999999</v>
      </c>
      <c r="G14" s="40">
        <v>79.555578799999992</v>
      </c>
      <c r="H14" s="40">
        <v>3.5542440000000002</v>
      </c>
      <c r="I14" s="40">
        <v>56.3684637</v>
      </c>
      <c r="J14" s="40">
        <v>69.823760240000013</v>
      </c>
      <c r="K14" s="40">
        <v>167.51108110000001</v>
      </c>
      <c r="L14" s="40">
        <v>59.561320500000001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2.578827</v>
      </c>
      <c r="D15" s="40">
        <v>14.753959999999999</v>
      </c>
      <c r="E15" s="40">
        <v>41.387916400000002</v>
      </c>
      <c r="F15" s="40">
        <v>2.629972</v>
      </c>
      <c r="G15" s="40">
        <v>115.75344260000001</v>
      </c>
      <c r="H15" s="40">
        <v>3.9538720000000001</v>
      </c>
      <c r="I15" s="40">
        <v>26.863622400000001</v>
      </c>
      <c r="J15" s="40">
        <v>27.988340489999999</v>
      </c>
      <c r="K15" s="40">
        <v>49.859986600000006</v>
      </c>
      <c r="L15" s="40">
        <v>91.5972644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11.68901</v>
      </c>
      <c r="D16" s="40">
        <v>62.520510000000002</v>
      </c>
      <c r="E16" s="40">
        <v>1452.9103500000001</v>
      </c>
      <c r="F16" s="40">
        <v>11.7012</v>
      </c>
      <c r="G16" s="40">
        <v>1221.9425449999999</v>
      </c>
      <c r="H16" s="40">
        <v>9.5590299999999999</v>
      </c>
      <c r="I16" s="40">
        <v>659.9482559999999</v>
      </c>
      <c r="J16" s="40">
        <v>710.47440340000003</v>
      </c>
      <c r="K16" s="40">
        <v>3311.4308189999997</v>
      </c>
      <c r="L16" s="40">
        <v>2416.0847060000001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24.420829999999999</v>
      </c>
      <c r="D17" s="40">
        <v>197.36410000000001</v>
      </c>
      <c r="E17" s="40">
        <v>3053.9662900000003</v>
      </c>
      <c r="F17" s="40">
        <v>18.758459999999999</v>
      </c>
      <c r="G17" s="40">
        <v>2289.5560299999997</v>
      </c>
      <c r="H17" s="40">
        <v>21.40626</v>
      </c>
      <c r="I17" s="40">
        <v>1257.02981</v>
      </c>
      <c r="J17" s="40">
        <v>1763.8245979999997</v>
      </c>
      <c r="K17" s="40">
        <v>4885.9087060000002</v>
      </c>
      <c r="L17" s="40">
        <v>2169.7572110000001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4.4090189999999998</v>
      </c>
      <c r="D18" s="40">
        <v>137.62360000000001</v>
      </c>
      <c r="E18" s="40">
        <v>131.68199200000001</v>
      </c>
      <c r="F18" s="40">
        <v>4.8201080000000003</v>
      </c>
      <c r="G18" s="40">
        <v>94.563098800000006</v>
      </c>
      <c r="H18" s="40">
        <v>6.4409369999999999</v>
      </c>
      <c r="I18" s="40">
        <v>67.984404999999995</v>
      </c>
      <c r="J18" s="40">
        <v>67.786735399999998</v>
      </c>
      <c r="K18" s="40">
        <v>217.21802789999998</v>
      </c>
      <c r="L18" s="40">
        <v>72.355178300000006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20.386119999999998</v>
      </c>
      <c r="D19" s="40">
        <v>162.49369999999999</v>
      </c>
      <c r="E19" s="40">
        <v>3553.4711799999995</v>
      </c>
      <c r="F19" s="40">
        <v>13.12078</v>
      </c>
      <c r="G19" s="40">
        <v>3800.4793199999999</v>
      </c>
      <c r="H19" s="40">
        <v>11.81128</v>
      </c>
      <c r="I19" s="40">
        <v>2164.5834100000002</v>
      </c>
      <c r="J19" s="40">
        <v>1149.9299770000002</v>
      </c>
      <c r="K19" s="40">
        <v>6169.9060250000002</v>
      </c>
      <c r="L19" s="40">
        <v>1400.1548299999999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144.28980000000001</v>
      </c>
      <c r="D20" s="40">
        <v>2404.152</v>
      </c>
      <c r="E20" s="40">
        <v>30970.592700000001</v>
      </c>
      <c r="F20" s="40">
        <v>70.319299999999998</v>
      </c>
      <c r="G20" s="40">
        <v>25934.648300000004</v>
      </c>
      <c r="H20" s="40">
        <v>28.913900000000002</v>
      </c>
      <c r="I20" s="40">
        <v>12905.268699999999</v>
      </c>
      <c r="J20" s="40">
        <v>17485.738069999999</v>
      </c>
      <c r="K20" s="40">
        <v>49897.304400000001</v>
      </c>
      <c r="L20" s="40">
        <v>16809.14919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274.47800000000001</v>
      </c>
      <c r="D21" s="40">
        <v>1882.511</v>
      </c>
      <c r="E21" s="40">
        <v>58186.510699999999</v>
      </c>
      <c r="F21" s="40">
        <v>94.386449999999996</v>
      </c>
      <c r="G21" s="40">
        <v>51846.097400000006</v>
      </c>
      <c r="H21" s="40">
        <v>46.959969999999998</v>
      </c>
      <c r="I21" s="40">
        <v>25309.3105</v>
      </c>
      <c r="J21" s="40">
        <v>20709.709510000001</v>
      </c>
      <c r="K21" s="40">
        <v>142226.97141</v>
      </c>
      <c r="L21" s="40">
        <v>23497.649079999999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21.616379999999999</v>
      </c>
      <c r="D22" s="40">
        <v>40.191380000000002</v>
      </c>
      <c r="E22" s="40">
        <v>5449.6153199999999</v>
      </c>
      <c r="F22" s="40">
        <v>8.6445369999999997</v>
      </c>
      <c r="G22" s="40">
        <v>569.90087799999992</v>
      </c>
      <c r="H22" s="40">
        <v>10.104789999999999</v>
      </c>
      <c r="I22" s="40">
        <v>299.73778500000003</v>
      </c>
      <c r="J22" s="40">
        <v>397.58655260000006</v>
      </c>
      <c r="K22" s="40">
        <v>649.47584439999991</v>
      </c>
      <c r="L22" s="40">
        <v>317.065091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7.8007840000000002</v>
      </c>
      <c r="D23" s="40">
        <v>39.699689999999997</v>
      </c>
      <c r="E23" s="40">
        <v>1398.79189</v>
      </c>
      <c r="F23" s="40">
        <v>7.4017759999999999</v>
      </c>
      <c r="G23" s="40">
        <v>705.556827</v>
      </c>
      <c r="H23" s="40">
        <v>7.4741330000000001</v>
      </c>
      <c r="I23" s="40">
        <v>389.89282300000002</v>
      </c>
      <c r="J23" s="40">
        <v>383.22838430000002</v>
      </c>
      <c r="K23" s="40">
        <v>1666.6238210000001</v>
      </c>
      <c r="L23" s="40">
        <v>507.52480500000001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21.112839999999998</v>
      </c>
      <c r="D24" s="40">
        <v>104.7129</v>
      </c>
      <c r="E24" s="40">
        <v>2805.7033600000004</v>
      </c>
      <c r="F24" s="40">
        <v>9.0861599999999996</v>
      </c>
      <c r="G24" s="40">
        <v>2355.93516</v>
      </c>
      <c r="H24" s="40">
        <v>8.2623180000000005</v>
      </c>
      <c r="I24" s="40">
        <v>1368.0803599999999</v>
      </c>
      <c r="J24" s="40">
        <v>848.30923990000008</v>
      </c>
      <c r="K24" s="40">
        <v>3127.5671190000003</v>
      </c>
      <c r="L24" s="40">
        <v>923.37453899999991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159.1474</v>
      </c>
      <c r="D25" s="40">
        <v>708.47829999999999</v>
      </c>
      <c r="E25" s="40">
        <v>21385.267000000003</v>
      </c>
      <c r="F25" s="40">
        <v>41.336970000000001</v>
      </c>
      <c r="G25" s="40">
        <v>24680.084899999998</v>
      </c>
      <c r="H25" s="40">
        <v>25.321179999999998</v>
      </c>
      <c r="I25" s="40">
        <v>15205.712440000001</v>
      </c>
      <c r="J25" s="40">
        <v>26026.421480000001</v>
      </c>
      <c r="K25" s="40">
        <v>43088.953980000006</v>
      </c>
      <c r="L25" s="40">
        <v>14233.724560000001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5.3016509999999997</v>
      </c>
      <c r="D26" s="40">
        <v>36.839919999999999</v>
      </c>
      <c r="E26" s="40">
        <v>95.369371999999998</v>
      </c>
      <c r="F26" s="40">
        <v>5.5499510000000001</v>
      </c>
      <c r="G26" s="40">
        <v>101.430466</v>
      </c>
      <c r="H26" s="40">
        <v>8.0499100000000006</v>
      </c>
      <c r="I26" s="40">
        <v>60.483054000000003</v>
      </c>
      <c r="J26" s="40">
        <v>74.059121899999994</v>
      </c>
      <c r="K26" s="40">
        <v>149.17065200000002</v>
      </c>
      <c r="L26" s="40">
        <v>77.235830600000014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5.723503</v>
      </c>
      <c r="D27" s="40">
        <v>29.985279999999999</v>
      </c>
      <c r="E27" s="40">
        <v>113.87403699999999</v>
      </c>
      <c r="F27" s="40">
        <v>6.4318109999999997</v>
      </c>
      <c r="G27" s="40">
        <v>102.0331784</v>
      </c>
      <c r="H27" s="40">
        <v>8.5326079999999997</v>
      </c>
      <c r="I27" s="40">
        <v>72.663601</v>
      </c>
      <c r="J27" s="40">
        <v>76.242335800000006</v>
      </c>
      <c r="K27" s="40">
        <v>182.50740429999999</v>
      </c>
      <c r="L27" s="40">
        <v>84.575526999999994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3.6503770000000002</v>
      </c>
      <c r="D28" s="40">
        <v>22.394259999999999</v>
      </c>
      <c r="E28" s="40">
        <v>303.55062499999997</v>
      </c>
      <c r="F28" s="40">
        <v>2.6256210000000002</v>
      </c>
      <c r="G28" s="40">
        <v>206.98310800000002</v>
      </c>
      <c r="H28" s="40">
        <v>3.1878500000000001</v>
      </c>
      <c r="I28" s="40">
        <v>121.156564</v>
      </c>
      <c r="J28" s="40">
        <v>121.893126</v>
      </c>
      <c r="K28" s="40">
        <v>622.64038099999993</v>
      </c>
      <c r="L28" s="40">
        <v>114.5911732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5.8027340000000001</v>
      </c>
      <c r="D29" s="40">
        <v>23.09693</v>
      </c>
      <c r="E29" s="40">
        <v>76.631487300000003</v>
      </c>
      <c r="F29" s="40">
        <v>5.8393639999999998</v>
      </c>
      <c r="G29" s="40">
        <v>130.8813342</v>
      </c>
      <c r="H29" s="40">
        <v>8.515727</v>
      </c>
      <c r="I29" s="40">
        <v>73.250395800000007</v>
      </c>
      <c r="J29" s="40">
        <v>138.52053190000001</v>
      </c>
      <c r="K29" s="40">
        <v>128.4630875</v>
      </c>
      <c r="L29" s="40">
        <v>76.229524799999993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93.020240000000001</v>
      </c>
      <c r="D30" s="40">
        <v>546.29449999999997</v>
      </c>
      <c r="E30" s="40">
        <v>61795.049100000004</v>
      </c>
      <c r="F30" s="40">
        <v>34.323419999999999</v>
      </c>
      <c r="G30" s="40">
        <v>17408.3518</v>
      </c>
      <c r="H30" s="40">
        <v>22.425360000000001</v>
      </c>
      <c r="I30" s="40">
        <v>32862.1469</v>
      </c>
      <c r="J30" s="40">
        <v>7566.7243860000008</v>
      </c>
      <c r="K30" s="40">
        <v>24024.655460000002</v>
      </c>
      <c r="L30" s="40">
        <v>7451.2585899999995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13.039160000000001</v>
      </c>
      <c r="D31" s="40">
        <v>74.602459999999994</v>
      </c>
      <c r="E31" s="40">
        <v>1766.2133599999997</v>
      </c>
      <c r="F31" s="40">
        <v>9.7246810000000004</v>
      </c>
      <c r="G31" s="40">
        <v>1514.46982</v>
      </c>
      <c r="H31" s="40">
        <v>10.75273</v>
      </c>
      <c r="I31" s="40">
        <v>802.64538000000005</v>
      </c>
      <c r="J31" s="40">
        <v>721.30002409999986</v>
      </c>
      <c r="K31" s="40">
        <v>3626.1324969999996</v>
      </c>
      <c r="L31" s="40">
        <v>900.0750240000001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13.49189</v>
      </c>
      <c r="D32" s="40">
        <v>99.802869999999999</v>
      </c>
      <c r="E32" s="40">
        <v>879.74501900000018</v>
      </c>
      <c r="F32" s="40">
        <v>8.5690430000000006</v>
      </c>
      <c r="G32" s="40">
        <v>1333.9345110000002</v>
      </c>
      <c r="H32" s="40">
        <v>10.24785</v>
      </c>
      <c r="I32" s="40">
        <v>865.77608299999997</v>
      </c>
      <c r="J32" s="40">
        <v>835.72215009999991</v>
      </c>
      <c r="K32" s="40">
        <v>2486.4585659999998</v>
      </c>
      <c r="L32" s="40">
        <v>478.48819600000002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6.3352300000000001</v>
      </c>
      <c r="D33" s="40">
        <v>82.888009999999994</v>
      </c>
      <c r="E33" s="40">
        <v>378.52795499999996</v>
      </c>
      <c r="F33" s="40">
        <v>6.6258239999999997</v>
      </c>
      <c r="G33" s="40">
        <v>365.745251</v>
      </c>
      <c r="H33" s="40">
        <v>8.0072720000000004</v>
      </c>
      <c r="I33" s="40">
        <v>206.04958500000001</v>
      </c>
      <c r="J33" s="40">
        <v>259.50778789999998</v>
      </c>
      <c r="K33" s="40">
        <v>2400.3468010000001</v>
      </c>
      <c r="L33" s="40">
        <v>210.03408969999998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6.589105</v>
      </c>
      <c r="D34" s="40">
        <v>28.707560000000001</v>
      </c>
      <c r="E34" s="40">
        <v>369.89461800000004</v>
      </c>
      <c r="F34" s="40">
        <v>6.4933560000000003</v>
      </c>
      <c r="G34" s="40">
        <v>276.18122399999999</v>
      </c>
      <c r="H34" s="40">
        <v>10.25962</v>
      </c>
      <c r="I34" s="40">
        <v>166.00725999999997</v>
      </c>
      <c r="J34" s="40">
        <v>169.71746239999999</v>
      </c>
      <c r="K34" s="40">
        <v>744.18014820000008</v>
      </c>
      <c r="L34" s="40">
        <v>236.61770000000001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7.4287739999999998</v>
      </c>
      <c r="D35" s="40">
        <v>33.160049999999998</v>
      </c>
      <c r="E35" s="40">
        <v>384.17411800000002</v>
      </c>
      <c r="F35" s="40">
        <v>7.9356819999999999</v>
      </c>
      <c r="G35" s="40">
        <v>290.98289699999998</v>
      </c>
      <c r="H35" s="40">
        <v>9.6270749999999996</v>
      </c>
      <c r="I35" s="40">
        <v>194.66629900000001</v>
      </c>
      <c r="J35" s="40">
        <v>186.01977699999998</v>
      </c>
      <c r="K35" s="40">
        <v>732.51380300000005</v>
      </c>
      <c r="L35" s="40">
        <v>170.49220359999998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50.885260000000002</v>
      </c>
      <c r="D36" s="40">
        <v>267.21839999999997</v>
      </c>
      <c r="E36" s="40">
        <v>7975.8361000000014</v>
      </c>
      <c r="F36" s="40">
        <v>22.15953</v>
      </c>
      <c r="G36" s="40">
        <v>8121.99352</v>
      </c>
      <c r="H36" s="40">
        <v>22.548670000000001</v>
      </c>
      <c r="I36" s="40">
        <v>3759.1805799999997</v>
      </c>
      <c r="J36" s="40">
        <v>5776.6328780000003</v>
      </c>
      <c r="K36" s="40">
        <v>11586.068483000001</v>
      </c>
      <c r="L36" s="40">
        <v>5347.5712299999996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39.07788</v>
      </c>
      <c r="D37" s="40">
        <v>217.37629999999999</v>
      </c>
      <c r="E37" s="40">
        <v>5616.8666799999992</v>
      </c>
      <c r="F37" s="40">
        <v>18.565940000000001</v>
      </c>
      <c r="G37" s="40">
        <v>6721.8990999999996</v>
      </c>
      <c r="H37" s="40">
        <v>12.7217</v>
      </c>
      <c r="I37" s="40">
        <v>2099.3162299999999</v>
      </c>
      <c r="J37" s="40">
        <v>2114.7427499999999</v>
      </c>
      <c r="K37" s="40">
        <v>30516.979928000001</v>
      </c>
      <c r="L37" s="40">
        <v>2401.309115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418.80500000000001</v>
      </c>
      <c r="D38" s="40">
        <v>1292.357</v>
      </c>
      <c r="E38" s="40">
        <v>39066.668700000002</v>
      </c>
      <c r="F38" s="40">
        <v>108.7366</v>
      </c>
      <c r="G38" s="40">
        <v>36771.741500000004</v>
      </c>
      <c r="H38" s="40">
        <v>94.706429999999997</v>
      </c>
      <c r="I38" s="40">
        <v>15932.393700000001</v>
      </c>
      <c r="J38" s="40">
        <v>20319.142510000001</v>
      </c>
      <c r="K38" s="40">
        <v>60972.616269999999</v>
      </c>
      <c r="L38" s="40">
        <v>16090.29861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101.424806</v>
      </c>
      <c r="D39" s="39">
        <v>738.40513400000009</v>
      </c>
      <c r="E39" s="39">
        <v>17394.1038314</v>
      </c>
      <c r="F39" s="39">
        <v>50.587277999999998</v>
      </c>
      <c r="G39" s="39">
        <v>15611.126348819998</v>
      </c>
      <c r="H39" s="39">
        <v>51.369734999999999</v>
      </c>
      <c r="I39" s="39">
        <v>5968.2432222999996</v>
      </c>
      <c r="J39" s="39">
        <v>7397.5645855300008</v>
      </c>
      <c r="K39" s="39">
        <v>24131.843802100004</v>
      </c>
      <c r="L39" s="39">
        <v>7729.209734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2.2298589999999998</v>
      </c>
      <c r="D40" s="40">
        <v>9.4556760000000004</v>
      </c>
      <c r="E40" s="40">
        <v>17.608075299999999</v>
      </c>
      <c r="F40" s="40">
        <v>2.4137550000000001</v>
      </c>
      <c r="G40" s="40">
        <v>13.16345591</v>
      </c>
      <c r="H40" s="40">
        <v>3.7709410000000001</v>
      </c>
      <c r="I40" s="40">
        <v>12.328792099999999</v>
      </c>
      <c r="J40" s="40">
        <v>12.852743719999999</v>
      </c>
      <c r="K40" s="40">
        <v>25.021957199999999</v>
      </c>
      <c r="L40" s="40">
        <v>17.609106199999999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2.7887200000000001</v>
      </c>
      <c r="D41" s="40">
        <v>12.019209999999999</v>
      </c>
      <c r="E41" s="40">
        <v>29.333704000000001</v>
      </c>
      <c r="F41" s="40">
        <v>3.0822099999999999</v>
      </c>
      <c r="G41" s="40">
        <v>18.430580899999999</v>
      </c>
      <c r="H41" s="40">
        <v>4.6653370000000001</v>
      </c>
      <c r="I41" s="40">
        <v>17.6169002</v>
      </c>
      <c r="J41" s="40">
        <v>18.476627699999998</v>
      </c>
      <c r="K41" s="40">
        <v>31.706042400000001</v>
      </c>
      <c r="L41" s="40">
        <v>28.788774699999998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2.3232710000000001</v>
      </c>
      <c r="D42" s="40">
        <v>10.54632</v>
      </c>
      <c r="E42" s="40">
        <v>115.087226</v>
      </c>
      <c r="F42" s="40">
        <v>2.433325</v>
      </c>
      <c r="G42" s="40">
        <v>54.704144200000002</v>
      </c>
      <c r="H42" s="40">
        <v>3.4010099999999999</v>
      </c>
      <c r="I42" s="40">
        <v>51.182565400000001</v>
      </c>
      <c r="J42" s="40">
        <v>33.783907849999999</v>
      </c>
      <c r="K42" s="40">
        <v>151.7658778</v>
      </c>
      <c r="L42" s="40">
        <v>115.8349319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3.0667339999999998</v>
      </c>
      <c r="D43" s="40">
        <v>12.5572</v>
      </c>
      <c r="E43" s="40">
        <v>13.898093299999999</v>
      </c>
      <c r="F43" s="40">
        <v>3.2728739999999998</v>
      </c>
      <c r="G43" s="40">
        <v>13.0038144</v>
      </c>
      <c r="H43" s="40">
        <v>5.212472</v>
      </c>
      <c r="I43" s="40">
        <v>15.4002497</v>
      </c>
      <c r="J43" s="40">
        <v>14.765711049999998</v>
      </c>
      <c r="K43" s="40">
        <v>19.511955599999997</v>
      </c>
      <c r="L43" s="40">
        <v>22.353317399999998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3.8120880000000001</v>
      </c>
      <c r="D44" s="40">
        <v>16.359660000000002</v>
      </c>
      <c r="E44" s="40">
        <v>16.4567826</v>
      </c>
      <c r="F44" s="40">
        <v>4.1280510000000001</v>
      </c>
      <c r="G44" s="40">
        <v>15.5369229</v>
      </c>
      <c r="H44" s="40">
        <v>6.5016299999999996</v>
      </c>
      <c r="I44" s="40">
        <v>18.443993800000001</v>
      </c>
      <c r="J44" s="40">
        <v>17.695520469999998</v>
      </c>
      <c r="K44" s="40">
        <v>23.174498400000004</v>
      </c>
      <c r="L44" s="40">
        <v>26.795281800000005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29.167079999999999</v>
      </c>
      <c r="D45" s="40">
        <v>162.72999999999999</v>
      </c>
      <c r="E45" s="40">
        <v>5334.8486399999992</v>
      </c>
      <c r="F45" s="40">
        <v>13.144119999999999</v>
      </c>
      <c r="G45" s="40">
        <v>4428.3099499999998</v>
      </c>
      <c r="H45" s="40">
        <v>11.58104</v>
      </c>
      <c r="I45" s="40">
        <v>1849.58825</v>
      </c>
      <c r="J45" s="40">
        <v>2235.3520279999998</v>
      </c>
      <c r="K45" s="40">
        <v>6305.9083360000004</v>
      </c>
      <c r="L45" s="40">
        <v>2260.9672769999997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2.4006539999999998</v>
      </c>
      <c r="D46" s="40">
        <v>9.2167680000000001</v>
      </c>
      <c r="E46" s="40">
        <v>11.4566102</v>
      </c>
      <c r="F46" s="40">
        <v>2.720923</v>
      </c>
      <c r="G46" s="40">
        <v>10.52871051</v>
      </c>
      <c r="H46" s="40">
        <v>3.7780450000000001</v>
      </c>
      <c r="I46" s="40">
        <v>12.2254811</v>
      </c>
      <c r="J46" s="40">
        <v>11.854037740000001</v>
      </c>
      <c r="K46" s="40">
        <v>16.016304699999999</v>
      </c>
      <c r="L46" s="40">
        <v>17.501785000000002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55.636400000000002</v>
      </c>
      <c r="D47" s="40">
        <v>505.52030000000002</v>
      </c>
      <c r="E47" s="40">
        <v>11855.414699999999</v>
      </c>
      <c r="F47" s="40">
        <v>19.392019999999999</v>
      </c>
      <c r="G47" s="40">
        <v>11057.448769999999</v>
      </c>
      <c r="H47" s="40">
        <v>12.45926</v>
      </c>
      <c r="I47" s="40">
        <v>3991.4569899999997</v>
      </c>
      <c r="J47" s="40">
        <v>5052.7840090000009</v>
      </c>
      <c r="K47" s="40">
        <v>17558.738830000002</v>
      </c>
      <c r="L47" s="40">
        <v>5239.3592600000002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974.38503000000003</v>
      </c>
      <c r="D48" s="38">
        <v>4609</v>
      </c>
      <c r="E48" s="38">
        <v>171333.87169999999</v>
      </c>
      <c r="F48" s="38">
        <v>214.03742</v>
      </c>
      <c r="G48" s="38">
        <v>157445.32364000002</v>
      </c>
      <c r="H48" s="38">
        <v>168.36151999999998</v>
      </c>
      <c r="I48" s="38">
        <v>115648.26517</v>
      </c>
      <c r="J48" s="38">
        <v>65548.519973000002</v>
      </c>
      <c r="K48" s="38">
        <v>182246.24137</v>
      </c>
      <c r="L48" s="38">
        <v>81175.421860000002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54.023229999999998</v>
      </c>
      <c r="D49" s="40">
        <v>412.77600000000001</v>
      </c>
      <c r="E49" s="40">
        <v>14995.778699999999</v>
      </c>
      <c r="F49" s="40">
        <v>17.155719999999999</v>
      </c>
      <c r="G49" s="40">
        <v>11327.009840000001</v>
      </c>
      <c r="H49" s="40">
        <v>14.13822</v>
      </c>
      <c r="I49" s="40">
        <v>7575.2641699999995</v>
      </c>
      <c r="J49" s="40">
        <v>4643.1489530000008</v>
      </c>
      <c r="K49" s="40">
        <v>16295.961609999998</v>
      </c>
      <c r="L49" s="40">
        <v>5631.5389599999999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920.36180000000002</v>
      </c>
      <c r="D50" s="40">
        <v>4196.2240000000002</v>
      </c>
      <c r="E50" s="40">
        <v>156338.09299999999</v>
      </c>
      <c r="F50" s="40">
        <v>196.8817</v>
      </c>
      <c r="G50" s="40">
        <v>146118.3138</v>
      </c>
      <c r="H50" s="40">
        <v>154.22329999999999</v>
      </c>
      <c r="I50" s="40">
        <v>108073.001</v>
      </c>
      <c r="J50" s="40">
        <v>60905.371019999999</v>
      </c>
      <c r="K50" s="40">
        <v>165950.27976</v>
      </c>
      <c r="L50" s="40">
        <v>75543.882899999997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909.83071300000006</v>
      </c>
      <c r="D51" s="38">
        <v>6928.7895550000003</v>
      </c>
      <c r="E51" s="38">
        <v>240418.5821685</v>
      </c>
      <c r="F51" s="38">
        <v>348.95559700000001</v>
      </c>
      <c r="G51" s="38">
        <v>186125.25656170005</v>
      </c>
      <c r="H51" s="38">
        <v>251.00504799999999</v>
      </c>
      <c r="I51" s="38">
        <v>139134.78517689998</v>
      </c>
      <c r="J51" s="38">
        <v>67457.156079320004</v>
      </c>
      <c r="K51" s="38">
        <v>506649.80698360002</v>
      </c>
      <c r="L51" s="38">
        <v>233614.87768119996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289.18369999999999</v>
      </c>
      <c r="D52" s="40">
        <v>1184.3689999999999</v>
      </c>
      <c r="E52" s="40">
        <v>79343.079899999997</v>
      </c>
      <c r="F52" s="40">
        <v>80.192149999999998</v>
      </c>
      <c r="G52" s="40">
        <v>24014.747200000002</v>
      </c>
      <c r="H52" s="40">
        <v>77.015770000000003</v>
      </c>
      <c r="I52" s="40">
        <v>16593.429899999999</v>
      </c>
      <c r="J52" s="40">
        <v>18363.375780000002</v>
      </c>
      <c r="K52" s="40">
        <v>40457.361009999993</v>
      </c>
      <c r="L52" s="40">
        <v>15022.880540000002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2.319493</v>
      </c>
      <c r="D53" s="40">
        <v>9.1365549999999995</v>
      </c>
      <c r="E53" s="40">
        <v>33.869018500000003</v>
      </c>
      <c r="F53" s="40">
        <v>2.6173069999999998</v>
      </c>
      <c r="G53" s="40">
        <v>14.388041700000002</v>
      </c>
      <c r="H53" s="40">
        <v>3.9224380000000001</v>
      </c>
      <c r="I53" s="40">
        <v>15.683786900000001</v>
      </c>
      <c r="J53" s="40">
        <v>13.597664020000002</v>
      </c>
      <c r="K53" s="40">
        <v>21.0642976</v>
      </c>
      <c r="L53" s="40">
        <v>19.3889362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20.549759999999999</v>
      </c>
      <c r="D54" s="40">
        <v>105.3081</v>
      </c>
      <c r="E54" s="40">
        <v>1767.10375</v>
      </c>
      <c r="F54" s="40">
        <v>17.7334</v>
      </c>
      <c r="G54" s="40">
        <v>2428.5664099999999</v>
      </c>
      <c r="H54" s="40">
        <v>20.776509999999998</v>
      </c>
      <c r="I54" s="40">
        <v>2841.6404899999998</v>
      </c>
      <c r="J54" s="40">
        <v>983.11380329999986</v>
      </c>
      <c r="K54" s="40">
        <v>2228.659478</v>
      </c>
      <c r="L54" s="40">
        <v>756.09966699999995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549.93520000000001</v>
      </c>
      <c r="D55" s="40">
        <v>5454.1670000000004</v>
      </c>
      <c r="E55" s="40">
        <v>154780.18600000002</v>
      </c>
      <c r="F55" s="40">
        <v>220.42679999999999</v>
      </c>
      <c r="G55" s="40">
        <v>154843.77400000003</v>
      </c>
      <c r="H55" s="40">
        <v>115.9477</v>
      </c>
      <c r="I55" s="40">
        <v>108126.8989</v>
      </c>
      <c r="J55" s="40">
        <v>46127.482480000006</v>
      </c>
      <c r="K55" s="40">
        <v>461540.27299999999</v>
      </c>
      <c r="L55" s="40">
        <v>215516.46739999996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47.842559999999999</v>
      </c>
      <c r="D56" s="40">
        <v>175.80889999999999</v>
      </c>
      <c r="E56" s="40">
        <v>4494.3435000000009</v>
      </c>
      <c r="F56" s="40">
        <v>27.985939999999999</v>
      </c>
      <c r="G56" s="40">
        <v>4823.7809099999995</v>
      </c>
      <c r="H56" s="40">
        <v>33.34263</v>
      </c>
      <c r="I56" s="40">
        <v>11557.132099999999</v>
      </c>
      <c r="J56" s="40">
        <v>1969.5863519999998</v>
      </c>
      <c r="K56" s="40">
        <v>2402.4491979999998</v>
      </c>
      <c r="L56" s="40">
        <v>2300.041138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4980.0621988627199</v>
      </c>
      <c r="D57" s="41">
        <v>47228.975096724585</v>
      </c>
      <c r="E57" s="41">
        <v>576500.44910797162</v>
      </c>
      <c r="F57" s="41">
        <v>2698.6320918269403</v>
      </c>
      <c r="G57" s="41">
        <v>576194.62245602487</v>
      </c>
      <c r="H57" s="41">
        <v>1123.5885930421998</v>
      </c>
      <c r="I57" s="41">
        <v>594657.50467584003</v>
      </c>
      <c r="J57" s="41">
        <v>321093.2970541736</v>
      </c>
      <c r="K57" s="41">
        <v>559777.01280974015</v>
      </c>
      <c r="L57" s="41">
        <v>587154.94936303515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172.87798286272005</v>
      </c>
      <c r="D58" s="38">
        <v>841.04472772460008</v>
      </c>
      <c r="E58" s="38">
        <v>18754.294776771589</v>
      </c>
      <c r="F58" s="38">
        <v>154.91062482693997</v>
      </c>
      <c r="G58" s="38">
        <v>9549.4025131247454</v>
      </c>
      <c r="H58" s="38">
        <v>210.44901404220005</v>
      </c>
      <c r="I58" s="38">
        <v>6389.022548140395</v>
      </c>
      <c r="J58" s="38">
        <v>7104.9972885236248</v>
      </c>
      <c r="K58" s="38">
        <v>19493.369343239683</v>
      </c>
      <c r="L58" s="38">
        <v>6347.0519451648679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27.166880362720004</v>
      </c>
      <c r="D59" s="39">
        <v>138.94401472460001</v>
      </c>
      <c r="E59" s="39">
        <v>2999.0574648215897</v>
      </c>
      <c r="F59" s="39">
        <v>17.642639626939999</v>
      </c>
      <c r="G59" s="39">
        <v>2742.1413138347452</v>
      </c>
      <c r="H59" s="39">
        <v>20.645914042199998</v>
      </c>
      <c r="I59" s="39">
        <v>1436.3745881503951</v>
      </c>
      <c r="J59" s="39">
        <v>1620.6375705836249</v>
      </c>
      <c r="K59" s="39">
        <v>3304.390462299687</v>
      </c>
      <c r="L59" s="39">
        <v>1529.207249664868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6.8889959999999997</v>
      </c>
      <c r="D60" s="40">
        <v>45.519240000000003</v>
      </c>
      <c r="E60" s="40">
        <v>1301.5446199999999</v>
      </c>
      <c r="F60" s="40">
        <v>4.0259720000000003</v>
      </c>
      <c r="G60" s="40">
        <v>933.45345399999997</v>
      </c>
      <c r="H60" s="40">
        <v>4.071218</v>
      </c>
      <c r="I60" s="40">
        <v>540.29193099999998</v>
      </c>
      <c r="J60" s="40">
        <v>505.34678589999999</v>
      </c>
      <c r="K60" s="40">
        <v>1231.0913539999999</v>
      </c>
      <c r="L60" s="40">
        <v>660.80482299999994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4.5591540000000004</v>
      </c>
      <c r="D61" s="40">
        <v>20.123660000000001</v>
      </c>
      <c r="E61" s="40">
        <v>563.57139399999994</v>
      </c>
      <c r="F61" s="40">
        <v>3.5074399999999999</v>
      </c>
      <c r="G61" s="40">
        <v>426.85112400000003</v>
      </c>
      <c r="H61" s="40">
        <v>4.3278970000000001</v>
      </c>
      <c r="I61" s="40">
        <v>443.43106399999999</v>
      </c>
      <c r="J61" s="40">
        <v>310.08585219999998</v>
      </c>
      <c r="K61" s="40">
        <v>807.11368740000012</v>
      </c>
      <c r="L61" s="40">
        <v>232.03257070000001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4.2247120000000002</v>
      </c>
      <c r="D62" s="40">
        <v>19.660070000000001</v>
      </c>
      <c r="E62" s="40">
        <v>538.17115000000001</v>
      </c>
      <c r="F62" s="40">
        <v>3.588727</v>
      </c>
      <c r="G62" s="40">
        <v>459.57807899999995</v>
      </c>
      <c r="H62" s="40">
        <v>4.2109860000000001</v>
      </c>
      <c r="I62" s="40">
        <v>177.129186</v>
      </c>
      <c r="J62" s="40">
        <v>200.73842280000002</v>
      </c>
      <c r="K62" s="40">
        <v>536.55799300000001</v>
      </c>
      <c r="L62" s="40">
        <v>217.52564840000002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8.4608249999999998</v>
      </c>
      <c r="D63" s="40">
        <v>40.421390000000002</v>
      </c>
      <c r="E63" s="40">
        <v>295.009592</v>
      </c>
      <c r="F63" s="40">
        <v>3.7245499999999998</v>
      </c>
      <c r="G63" s="40">
        <v>458.810811</v>
      </c>
      <c r="H63" s="40">
        <v>4.4712069999999997</v>
      </c>
      <c r="I63" s="40">
        <v>185.58097899999999</v>
      </c>
      <c r="J63" s="40">
        <v>417.91323549999998</v>
      </c>
      <c r="K63" s="40">
        <v>504.59245420000002</v>
      </c>
      <c r="L63" s="40">
        <v>232.19277490000002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1.0150890000000001E-3</v>
      </c>
      <c r="D64" s="40">
        <v>4.7971660000000003E-3</v>
      </c>
      <c r="E64" s="40">
        <v>4.6632174800000006E-3</v>
      </c>
      <c r="F64" s="40">
        <v>1.199613E-3</v>
      </c>
      <c r="G64" s="40">
        <v>4.43503076E-3</v>
      </c>
      <c r="H64" s="40">
        <v>1.597273E-3</v>
      </c>
      <c r="I64" s="40">
        <v>4.7783768400000001E-3</v>
      </c>
      <c r="J64" s="40">
        <v>5.0243193499999996E-3</v>
      </c>
      <c r="K64" s="40">
        <v>6.6664301899999993E-3</v>
      </c>
      <c r="L64" s="40">
        <v>7.7548123700000009E-3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7.3273719999999997E-5</v>
      </c>
      <c r="D65" s="40">
        <v>2.4755859999999998E-4</v>
      </c>
      <c r="E65" s="40">
        <v>4.5560411000000002E-4</v>
      </c>
      <c r="F65" s="40">
        <v>9.6013940000000002E-5</v>
      </c>
      <c r="G65" s="40">
        <v>4.0880398499999998E-4</v>
      </c>
      <c r="H65" s="40">
        <v>1.177692E-4</v>
      </c>
      <c r="I65" s="40">
        <v>4.6467355499999998E-4</v>
      </c>
      <c r="J65" s="40">
        <v>4.5336427500000003E-4</v>
      </c>
      <c r="K65" s="40">
        <v>6.390694970000001E-4</v>
      </c>
      <c r="L65" s="40">
        <v>6.5455249800000005E-4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3.0321050000000001</v>
      </c>
      <c r="D66" s="40">
        <v>13.21461</v>
      </c>
      <c r="E66" s="40">
        <v>300.75559000000004</v>
      </c>
      <c r="F66" s="40">
        <v>2.7946550000000001</v>
      </c>
      <c r="G66" s="40">
        <v>463.44300199999998</v>
      </c>
      <c r="H66" s="40">
        <v>3.562891</v>
      </c>
      <c r="I66" s="40">
        <v>89.936185099999989</v>
      </c>
      <c r="J66" s="40">
        <v>186.5477965</v>
      </c>
      <c r="K66" s="40">
        <v>225.02766819999999</v>
      </c>
      <c r="L66" s="40">
        <v>186.64302330000001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145.71110249999998</v>
      </c>
      <c r="D67" s="39">
        <v>702.10071300000004</v>
      </c>
      <c r="E67" s="39">
        <v>15755.237311949999</v>
      </c>
      <c r="F67" s="39">
        <v>137.26798519999997</v>
      </c>
      <c r="G67" s="39">
        <v>6807.2611992900011</v>
      </c>
      <c r="H67" s="39">
        <v>189.8031</v>
      </c>
      <c r="I67" s="39">
        <v>4952.6479599900003</v>
      </c>
      <c r="J67" s="39">
        <v>5484.3597179400003</v>
      </c>
      <c r="K67" s="39">
        <v>16188.978880940002</v>
      </c>
      <c r="L67" s="39">
        <v>4817.8446954999981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2.4826359999999998</v>
      </c>
      <c r="D68" s="40">
        <v>10.32799</v>
      </c>
      <c r="E68" s="40">
        <v>74.799608800000001</v>
      </c>
      <c r="F68" s="40">
        <v>2.7580079999999998</v>
      </c>
      <c r="G68" s="40">
        <v>20.498367400000003</v>
      </c>
      <c r="H68" s="40">
        <v>4.1621600000000001</v>
      </c>
      <c r="I68" s="40">
        <v>25.0666431</v>
      </c>
      <c r="J68" s="40">
        <v>18.740573449999999</v>
      </c>
      <c r="K68" s="40">
        <v>452.21853349999998</v>
      </c>
      <c r="L68" s="40">
        <v>33.840384199999995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2.4881419999999999</v>
      </c>
      <c r="D69" s="40">
        <v>9.9985300000000006</v>
      </c>
      <c r="E69" s="40">
        <v>36.280273399999999</v>
      </c>
      <c r="F69" s="40">
        <v>2.8469739999999999</v>
      </c>
      <c r="G69" s="40">
        <v>19.9194371</v>
      </c>
      <c r="H69" s="40">
        <v>4.2427320000000002</v>
      </c>
      <c r="I69" s="40">
        <v>20.446842700000001</v>
      </c>
      <c r="J69" s="40">
        <v>16.931375129999999</v>
      </c>
      <c r="K69" s="40">
        <v>272.85243209999999</v>
      </c>
      <c r="L69" s="40">
        <v>31.592173200000001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1.66218</v>
      </c>
      <c r="D70" s="40">
        <v>6.8065379999999998</v>
      </c>
      <c r="E70" s="40">
        <v>17.5068451</v>
      </c>
      <c r="F70" s="40">
        <v>1.8731990000000001</v>
      </c>
      <c r="G70" s="40">
        <v>7.9609945199999999</v>
      </c>
      <c r="H70" s="40">
        <v>2.7988119999999999</v>
      </c>
      <c r="I70" s="40">
        <v>21.906985599999999</v>
      </c>
      <c r="J70" s="40">
        <v>8.9346550899999997</v>
      </c>
      <c r="K70" s="40">
        <v>12.213772800000001</v>
      </c>
      <c r="L70" s="40">
        <v>13.046228580000001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3.400153</v>
      </c>
      <c r="D71" s="40">
        <v>14.563000000000001</v>
      </c>
      <c r="E71" s="40">
        <v>277.35976699999998</v>
      </c>
      <c r="F71" s="40">
        <v>3.6032169999999999</v>
      </c>
      <c r="G71" s="40">
        <v>97.616923900000018</v>
      </c>
      <c r="H71" s="40">
        <v>5.0356509999999997</v>
      </c>
      <c r="I71" s="40">
        <v>84.010699000000002</v>
      </c>
      <c r="J71" s="40">
        <v>67.513353879999997</v>
      </c>
      <c r="K71" s="40">
        <v>586.5413145</v>
      </c>
      <c r="L71" s="40">
        <v>72.354791399999996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2.266168</v>
      </c>
      <c r="D72" s="40">
        <v>9.682499</v>
      </c>
      <c r="E72" s="40">
        <v>12.780242499999998</v>
      </c>
      <c r="F72" s="40">
        <v>2.5152920000000001</v>
      </c>
      <c r="G72" s="40">
        <v>19.156816300000003</v>
      </c>
      <c r="H72" s="40">
        <v>3.8512770000000001</v>
      </c>
      <c r="I72" s="40">
        <v>12.452002200000003</v>
      </c>
      <c r="J72" s="40">
        <v>11.69890472</v>
      </c>
      <c r="K72" s="40">
        <v>21.408980700000001</v>
      </c>
      <c r="L72" s="40">
        <v>21.060023399999999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2.702871</v>
      </c>
      <c r="D73" s="40">
        <v>11.871</v>
      </c>
      <c r="E73" s="40">
        <v>116.847696</v>
      </c>
      <c r="F73" s="40">
        <v>2.9600529999999998</v>
      </c>
      <c r="G73" s="40">
        <v>59.369231200000002</v>
      </c>
      <c r="H73" s="40">
        <v>4.3321719999999999</v>
      </c>
      <c r="I73" s="40">
        <v>65.225578100000007</v>
      </c>
      <c r="J73" s="40">
        <v>34.712498799999999</v>
      </c>
      <c r="K73" s="40">
        <v>106.4923805</v>
      </c>
      <c r="L73" s="40">
        <v>47.300887700000004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2.8730479999999998</v>
      </c>
      <c r="D74" s="40">
        <v>12.233180000000001</v>
      </c>
      <c r="E74" s="40">
        <v>49.278226099999998</v>
      </c>
      <c r="F74" s="40">
        <v>3.0386129999999998</v>
      </c>
      <c r="G74" s="40">
        <v>32.2376194</v>
      </c>
      <c r="H74" s="40">
        <v>4.7147699999999997</v>
      </c>
      <c r="I74" s="40">
        <v>40.490965000000003</v>
      </c>
      <c r="J74" s="40">
        <v>21.873089730000004</v>
      </c>
      <c r="K74" s="40">
        <v>65.817631300000016</v>
      </c>
      <c r="L74" s="40">
        <v>49.899296899999996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2.0704660000000001</v>
      </c>
      <c r="D75" s="40">
        <v>9.3102789999999995</v>
      </c>
      <c r="E75" s="40">
        <v>104.88726100000002</v>
      </c>
      <c r="F75" s="40">
        <v>2.1313589999999998</v>
      </c>
      <c r="G75" s="40">
        <v>77.950148400000003</v>
      </c>
      <c r="H75" s="40">
        <v>3.3788999999999998</v>
      </c>
      <c r="I75" s="40">
        <v>17.174099300000002</v>
      </c>
      <c r="J75" s="40">
        <v>21.164023610000001</v>
      </c>
      <c r="K75" s="40">
        <v>36.312582799999994</v>
      </c>
      <c r="L75" s="40">
        <v>207.73905259999998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2.3876080000000002</v>
      </c>
      <c r="D76" s="40">
        <v>10.096489999999999</v>
      </c>
      <c r="E76" s="40">
        <v>38.828447199999999</v>
      </c>
      <c r="F76" s="40">
        <v>2.7359710000000002</v>
      </c>
      <c r="G76" s="40">
        <v>33.106083599999998</v>
      </c>
      <c r="H76" s="40">
        <v>3.928347</v>
      </c>
      <c r="I76" s="40">
        <v>44.890774099999994</v>
      </c>
      <c r="J76" s="40">
        <v>18.165228630000001</v>
      </c>
      <c r="K76" s="40">
        <v>1356.3005333000003</v>
      </c>
      <c r="L76" s="40">
        <v>170.3370587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2.1855500000000001</v>
      </c>
      <c r="D77" s="40">
        <v>9.2473030000000005</v>
      </c>
      <c r="E77" s="40">
        <v>18.340730499999999</v>
      </c>
      <c r="F77" s="40">
        <v>2.4763069999999998</v>
      </c>
      <c r="G77" s="40">
        <v>16.569923599999999</v>
      </c>
      <c r="H77" s="40">
        <v>3.6881879999999998</v>
      </c>
      <c r="I77" s="40">
        <v>20.064673900000003</v>
      </c>
      <c r="J77" s="40">
        <v>14.21361688</v>
      </c>
      <c r="K77" s="40">
        <v>31.044487600000004</v>
      </c>
      <c r="L77" s="40">
        <v>31.505007200000001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2.1054909999999998</v>
      </c>
      <c r="D78" s="40">
        <v>9.4668299999999999</v>
      </c>
      <c r="E78" s="40">
        <v>44.0568679</v>
      </c>
      <c r="F78" s="40">
        <v>2.7107600000000001</v>
      </c>
      <c r="G78" s="40">
        <v>23.329602999999999</v>
      </c>
      <c r="H78" s="40">
        <v>3.418606</v>
      </c>
      <c r="I78" s="40">
        <v>26.645183799999998</v>
      </c>
      <c r="J78" s="40">
        <v>17.749339169999999</v>
      </c>
      <c r="K78" s="40">
        <v>44.804905699999992</v>
      </c>
      <c r="L78" s="40">
        <v>33.330136500000009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5.0644220000000004</v>
      </c>
      <c r="D79" s="40">
        <v>26.744019999999999</v>
      </c>
      <c r="E79" s="40">
        <v>3532.2406700000001</v>
      </c>
      <c r="F79" s="40">
        <v>3.4637769999999999</v>
      </c>
      <c r="G79" s="40">
        <v>545.62381200000004</v>
      </c>
      <c r="H79" s="40">
        <v>4.002192</v>
      </c>
      <c r="I79" s="40">
        <v>317.94223800000003</v>
      </c>
      <c r="J79" s="40">
        <v>287.5970537</v>
      </c>
      <c r="K79" s="40">
        <v>677.77205409999999</v>
      </c>
      <c r="L79" s="40">
        <v>408.05354599999998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2.6807280000000002</v>
      </c>
      <c r="D80" s="40">
        <v>11.00177</v>
      </c>
      <c r="E80" s="40">
        <v>42.298517700000005</v>
      </c>
      <c r="F80" s="40">
        <v>2.9498069999999998</v>
      </c>
      <c r="G80" s="40">
        <v>27.1356596</v>
      </c>
      <c r="H80" s="40">
        <v>4.4844670000000004</v>
      </c>
      <c r="I80" s="40">
        <v>27.971754699999995</v>
      </c>
      <c r="J80" s="40">
        <v>23.38121787</v>
      </c>
      <c r="K80" s="40">
        <v>51.473376699999996</v>
      </c>
      <c r="L80" s="40">
        <v>33.219354099999997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2.0968390000000001</v>
      </c>
      <c r="D81" s="40">
        <v>9.4155440000000006</v>
      </c>
      <c r="E81" s="40">
        <v>13.953455199999999</v>
      </c>
      <c r="F81" s="40">
        <v>2.3440729999999999</v>
      </c>
      <c r="G81" s="40">
        <v>11.009159440000001</v>
      </c>
      <c r="H81" s="40">
        <v>3.594706</v>
      </c>
      <c r="I81" s="40">
        <v>11.400500199999998</v>
      </c>
      <c r="J81" s="40">
        <v>11.385974239999999</v>
      </c>
      <c r="K81" s="40">
        <v>32.743764499999997</v>
      </c>
      <c r="L81" s="40">
        <v>23.029905900000003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2.0578270000000001</v>
      </c>
      <c r="D82" s="40">
        <v>19.683209999999999</v>
      </c>
      <c r="E82" s="40">
        <v>47.8414055</v>
      </c>
      <c r="F82" s="40">
        <v>2.3515790000000001</v>
      </c>
      <c r="G82" s="40">
        <v>15.4890782</v>
      </c>
      <c r="H82" s="40">
        <v>3.450418</v>
      </c>
      <c r="I82" s="40">
        <v>40.896314099999998</v>
      </c>
      <c r="J82" s="40">
        <v>13.315183879999999</v>
      </c>
      <c r="K82" s="40">
        <v>120.85549709999999</v>
      </c>
      <c r="L82" s="40">
        <v>18.934856699999997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1.968404</v>
      </c>
      <c r="D83" s="42">
        <v>8.1876660000000001</v>
      </c>
      <c r="E83" s="42">
        <v>12.610477299999999</v>
      </c>
      <c r="F83" s="42">
        <v>2.2449949999999999</v>
      </c>
      <c r="G83" s="42">
        <v>10.375136139999999</v>
      </c>
      <c r="H83" s="42">
        <v>3.3223099999999999</v>
      </c>
      <c r="I83" s="42">
        <v>11.2308561</v>
      </c>
      <c r="J83" s="42">
        <v>10.665690040000001</v>
      </c>
      <c r="K83" s="42">
        <v>17.377827699999997</v>
      </c>
      <c r="L83" s="42">
        <v>15.9109278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2.902657</v>
      </c>
      <c r="D84" s="40">
        <v>13.774710000000001</v>
      </c>
      <c r="E84" s="40">
        <v>121.246915</v>
      </c>
      <c r="F84" s="40">
        <v>3.1197689999999998</v>
      </c>
      <c r="G84" s="40">
        <v>79.119884799999994</v>
      </c>
      <c r="H84" s="40">
        <v>4.4396490000000002</v>
      </c>
      <c r="I84" s="40">
        <v>85.348615700000011</v>
      </c>
      <c r="J84" s="40">
        <v>51.385641740000011</v>
      </c>
      <c r="K84" s="40">
        <v>628.80579470000009</v>
      </c>
      <c r="L84" s="40">
        <v>102.2529242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2.1554250000000001</v>
      </c>
      <c r="D85" s="40">
        <v>9.9835039999999999</v>
      </c>
      <c r="E85" s="40">
        <v>30.375189800000001</v>
      </c>
      <c r="F85" s="40">
        <v>2.3645179999999999</v>
      </c>
      <c r="G85" s="40">
        <v>15.8472328</v>
      </c>
      <c r="H85" s="40">
        <v>3.6422020000000002</v>
      </c>
      <c r="I85" s="40">
        <v>14.247054200000001</v>
      </c>
      <c r="J85" s="40">
        <v>12.509556069999999</v>
      </c>
      <c r="K85" s="40">
        <v>30.563966900000004</v>
      </c>
      <c r="L85" s="40">
        <v>23.492201999999999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2.2468669999999999</v>
      </c>
      <c r="D86" s="40">
        <v>9.2344840000000001</v>
      </c>
      <c r="E86" s="40">
        <v>12.9692791</v>
      </c>
      <c r="F86" s="40">
        <v>2.5522339999999999</v>
      </c>
      <c r="G86" s="40">
        <v>11.38994508</v>
      </c>
      <c r="H86" s="40">
        <v>3.7963710000000002</v>
      </c>
      <c r="I86" s="40">
        <v>12.9797989</v>
      </c>
      <c r="J86" s="40">
        <v>11.970386080000001</v>
      </c>
      <c r="K86" s="40">
        <v>41.271480599999997</v>
      </c>
      <c r="L86" s="40">
        <v>17.9152354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2.325704</v>
      </c>
      <c r="D87" s="40">
        <v>14.804259999999999</v>
      </c>
      <c r="E87" s="40">
        <v>157.65707499999999</v>
      </c>
      <c r="F87" s="40">
        <v>2.4943409999999999</v>
      </c>
      <c r="G87" s="40">
        <v>119.500607</v>
      </c>
      <c r="H87" s="40">
        <v>3.4065449999999999</v>
      </c>
      <c r="I87" s="40">
        <v>150.21050880000001</v>
      </c>
      <c r="J87" s="40">
        <v>54.156004089999996</v>
      </c>
      <c r="K87" s="40">
        <v>139.88535900000002</v>
      </c>
      <c r="L87" s="40">
        <v>175.7688637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3.2325460000000001</v>
      </c>
      <c r="D88" s="40">
        <v>13.61124</v>
      </c>
      <c r="E88" s="40">
        <v>55.056992299999997</v>
      </c>
      <c r="F88" s="40">
        <v>3.5999379999999999</v>
      </c>
      <c r="G88" s="40">
        <v>48.135705000000002</v>
      </c>
      <c r="H88" s="40">
        <v>5.1474289999999998</v>
      </c>
      <c r="I88" s="40">
        <v>29.610455200000001</v>
      </c>
      <c r="J88" s="40">
        <v>30.926339769999998</v>
      </c>
      <c r="K88" s="40">
        <v>84.081853300000006</v>
      </c>
      <c r="L88" s="40">
        <v>36.408046800000001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2.4478870000000001</v>
      </c>
      <c r="D89" s="40">
        <v>11.21871</v>
      </c>
      <c r="E89" s="40">
        <v>93.652628000000007</v>
      </c>
      <c r="F89" s="40">
        <v>2.5297149999999999</v>
      </c>
      <c r="G89" s="40">
        <v>62.770100399999997</v>
      </c>
      <c r="H89" s="40">
        <v>3.5822430000000001</v>
      </c>
      <c r="I89" s="40">
        <v>44.894679399999994</v>
      </c>
      <c r="J89" s="40">
        <v>45.468755709999996</v>
      </c>
      <c r="K89" s="40">
        <v>96.079483699999997</v>
      </c>
      <c r="L89" s="40">
        <v>170.69487599999999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2.3229959999999998</v>
      </c>
      <c r="D90" s="40">
        <v>9.7386210000000002</v>
      </c>
      <c r="E90" s="40">
        <v>16.2912024</v>
      </c>
      <c r="F90" s="40">
        <v>2.5592549999999998</v>
      </c>
      <c r="G90" s="40">
        <v>17.311707900000002</v>
      </c>
      <c r="H90" s="40">
        <v>3.7617759999999998</v>
      </c>
      <c r="I90" s="40">
        <v>13.5837558</v>
      </c>
      <c r="J90" s="40">
        <v>14.24001518</v>
      </c>
      <c r="K90" s="40">
        <v>26.955465799999999</v>
      </c>
      <c r="L90" s="40">
        <v>19.896303700000001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0.77004050000000002</v>
      </c>
      <c r="D91" s="40">
        <v>3.314953</v>
      </c>
      <c r="E91" s="40">
        <v>4.8529154899999991</v>
      </c>
      <c r="F91" s="40">
        <v>0.96894519999999995</v>
      </c>
      <c r="G91" s="40">
        <v>4.25995525</v>
      </c>
      <c r="H91" s="40">
        <v>1.330152</v>
      </c>
      <c r="I91" s="40">
        <v>5.3701295899999995</v>
      </c>
      <c r="J91" s="40">
        <v>4.7111780599999999</v>
      </c>
      <c r="K91" s="40">
        <v>6.7129327500000002</v>
      </c>
      <c r="L91" s="40">
        <v>6.7182061800000001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1.8223009999999999</v>
      </c>
      <c r="D92" s="40">
        <v>7.6937360000000004</v>
      </c>
      <c r="E92" s="40">
        <v>8.6570113600000003</v>
      </c>
      <c r="F92" s="40">
        <v>2.0443069999999999</v>
      </c>
      <c r="G92" s="40">
        <v>7.9062336499999999</v>
      </c>
      <c r="H92" s="40">
        <v>3.0373770000000002</v>
      </c>
      <c r="I92" s="40">
        <v>16.9288442</v>
      </c>
      <c r="J92" s="40">
        <v>8.797707149999999</v>
      </c>
      <c r="K92" s="40">
        <v>11.919780100000002</v>
      </c>
      <c r="L92" s="40">
        <v>13.311261599999998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1.809938</v>
      </c>
      <c r="D93" s="40">
        <v>7.5633600000000003</v>
      </c>
      <c r="E93" s="40">
        <v>10.9503711</v>
      </c>
      <c r="F93" s="40">
        <v>2.056076</v>
      </c>
      <c r="G93" s="40">
        <v>9.42444068</v>
      </c>
      <c r="H93" s="40">
        <v>3.0595979999999998</v>
      </c>
      <c r="I93" s="40">
        <v>10.2372026</v>
      </c>
      <c r="J93" s="40">
        <v>10.257008409999999</v>
      </c>
      <c r="K93" s="40">
        <v>14.490454600000001</v>
      </c>
      <c r="L93" s="40">
        <v>14.222504799999999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1.1898340000000001</v>
      </c>
      <c r="D94" s="40">
        <v>5.2173059999999998</v>
      </c>
      <c r="E94" s="40">
        <v>36.581284699999998</v>
      </c>
      <c r="F94" s="40">
        <v>1.320473</v>
      </c>
      <c r="G94" s="40">
        <v>10.03459909</v>
      </c>
      <c r="H94" s="40">
        <v>1.915524</v>
      </c>
      <c r="I94" s="40">
        <v>7.6057674999999989</v>
      </c>
      <c r="J94" s="40">
        <v>10.1470375</v>
      </c>
      <c r="K94" s="40">
        <v>10.613752789999999</v>
      </c>
      <c r="L94" s="40">
        <v>13.368603240000001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5.6770120000000004</v>
      </c>
      <c r="D95" s="40">
        <v>21.898479999999999</v>
      </c>
      <c r="E95" s="40">
        <v>373.01619099999999</v>
      </c>
      <c r="F95" s="40">
        <v>6.0669079999999997</v>
      </c>
      <c r="G95" s="40">
        <v>144.70672189999999</v>
      </c>
      <c r="H95" s="40">
        <v>8.2269360000000002</v>
      </c>
      <c r="I95" s="40">
        <v>150.25345199999998</v>
      </c>
      <c r="J95" s="40">
        <v>237.02240039999998</v>
      </c>
      <c r="K95" s="40">
        <v>276.46025120000002</v>
      </c>
      <c r="L95" s="40">
        <v>91.183923000000007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2.3869630000000002</v>
      </c>
      <c r="D96" s="40">
        <v>10.10397</v>
      </c>
      <c r="E96" s="40">
        <v>212.03126</v>
      </c>
      <c r="F96" s="40">
        <v>2.4064239999999999</v>
      </c>
      <c r="G96" s="40">
        <v>42.951481699999995</v>
      </c>
      <c r="H96" s="40">
        <v>3.3885519999999998</v>
      </c>
      <c r="I96" s="40">
        <v>34.589637800000006</v>
      </c>
      <c r="J96" s="40">
        <v>74.473204660000007</v>
      </c>
      <c r="K96" s="40">
        <v>56.609261799999999</v>
      </c>
      <c r="L96" s="40">
        <v>34.456408199999998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6.0235219999999998</v>
      </c>
      <c r="D97" s="40">
        <v>23.473400000000002</v>
      </c>
      <c r="E97" s="40">
        <v>66.707061899999999</v>
      </c>
      <c r="F97" s="40">
        <v>6.1898419999999996</v>
      </c>
      <c r="G97" s="40">
        <v>54.971444599999998</v>
      </c>
      <c r="H97" s="40">
        <v>9.4663909999999998</v>
      </c>
      <c r="I97" s="40">
        <v>178.424556</v>
      </c>
      <c r="J97" s="40">
        <v>360.90885199999997</v>
      </c>
      <c r="K97" s="40">
        <v>217.06372069999998</v>
      </c>
      <c r="L97" s="40">
        <v>54.710719300000008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1.6310770000000001</v>
      </c>
      <c r="D98" s="40">
        <v>6.9071699999999998</v>
      </c>
      <c r="E98" s="40">
        <v>13.968460899999998</v>
      </c>
      <c r="F98" s="40">
        <v>1.86957</v>
      </c>
      <c r="G98" s="40">
        <v>9.4295067400000008</v>
      </c>
      <c r="H98" s="40">
        <v>2.6937769999999999</v>
      </c>
      <c r="I98" s="40">
        <v>10.820767700000001</v>
      </c>
      <c r="J98" s="40">
        <v>9.6562189599999986</v>
      </c>
      <c r="K98" s="40">
        <v>17.2718819</v>
      </c>
      <c r="L98" s="40">
        <v>14.2765767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1.724159</v>
      </c>
      <c r="D99" s="40">
        <v>6.8864749999999999</v>
      </c>
      <c r="E99" s="40">
        <v>11.6686196</v>
      </c>
      <c r="F99" s="40">
        <v>2.1784669999999999</v>
      </c>
      <c r="G99" s="40">
        <v>9.8170957800000007</v>
      </c>
      <c r="H99" s="40">
        <v>2.7810540000000001</v>
      </c>
      <c r="I99" s="40">
        <v>10.879948500000001</v>
      </c>
      <c r="J99" s="40">
        <v>10.516564800000001</v>
      </c>
      <c r="K99" s="40">
        <v>15.194001800000001</v>
      </c>
      <c r="L99" s="40">
        <v>15.0697539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2.891832</v>
      </c>
      <c r="D100" s="40">
        <v>9.5238169999999993</v>
      </c>
      <c r="E100" s="40">
        <v>26.418310500000004</v>
      </c>
      <c r="F100" s="40">
        <v>2.7135929999999999</v>
      </c>
      <c r="G100" s="40">
        <v>17.879497000000001</v>
      </c>
      <c r="H100" s="40">
        <v>3.8319130000000001</v>
      </c>
      <c r="I100" s="40">
        <v>18.619831699999999</v>
      </c>
      <c r="J100" s="40">
        <v>15.395086729999999</v>
      </c>
      <c r="K100" s="40">
        <v>37.973295800000002</v>
      </c>
      <c r="L100" s="40">
        <v>23.100959100000004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2.9299240000000002</v>
      </c>
      <c r="D101" s="40">
        <v>13.77614</v>
      </c>
      <c r="E101" s="40">
        <v>190.734861</v>
      </c>
      <c r="F101" s="40">
        <v>3.2956120000000002</v>
      </c>
      <c r="G101" s="40">
        <v>86.358537099999992</v>
      </c>
      <c r="H101" s="40">
        <v>4.2350099999999999</v>
      </c>
      <c r="I101" s="40">
        <v>92.095101000000014</v>
      </c>
      <c r="J101" s="40">
        <v>51.567454129999994</v>
      </c>
      <c r="K101" s="40">
        <v>261.70319329999995</v>
      </c>
      <c r="L101" s="40">
        <v>52.2652468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2.949309</v>
      </c>
      <c r="D102" s="40">
        <v>16.907399999999999</v>
      </c>
      <c r="E102" s="40">
        <v>284.97792600000002</v>
      </c>
      <c r="F102" s="40">
        <v>2.8548909999999998</v>
      </c>
      <c r="G102" s="40">
        <v>200.20468499999998</v>
      </c>
      <c r="H102" s="40">
        <v>3.8754940000000002</v>
      </c>
      <c r="I102" s="40">
        <v>167.538803</v>
      </c>
      <c r="J102" s="40">
        <v>100.07056610000001</v>
      </c>
      <c r="K102" s="40">
        <v>261.5747819</v>
      </c>
      <c r="L102" s="40">
        <v>183.64956059999997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2.5223779999999998</v>
      </c>
      <c r="D103" s="40">
        <v>9.6835430000000002</v>
      </c>
      <c r="E103" s="40">
        <v>18.583888699999999</v>
      </c>
      <c r="F103" s="40">
        <v>2.78837</v>
      </c>
      <c r="G103" s="40">
        <v>15.6599906</v>
      </c>
      <c r="H103" s="40">
        <v>4.0640910000000003</v>
      </c>
      <c r="I103" s="40">
        <v>15.6982999</v>
      </c>
      <c r="J103" s="40">
        <v>14.780322640000001</v>
      </c>
      <c r="K103" s="40">
        <v>35.132551999999997</v>
      </c>
      <c r="L103" s="40">
        <v>20.834725499999998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1.978694</v>
      </c>
      <c r="D104" s="40">
        <v>7.9315889999999998</v>
      </c>
      <c r="E104" s="40">
        <v>10.989058500000001</v>
      </c>
      <c r="F104" s="40">
        <v>2.2911649999999999</v>
      </c>
      <c r="G104" s="40">
        <v>9.88348972</v>
      </c>
      <c r="H104" s="40">
        <v>3.2252260000000001</v>
      </c>
      <c r="I104" s="40">
        <v>11.577029599999999</v>
      </c>
      <c r="J104" s="40">
        <v>10.90275295</v>
      </c>
      <c r="K104" s="40">
        <v>15.661021699999999</v>
      </c>
      <c r="L104" s="40">
        <v>15.657330699999999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2.656164</v>
      </c>
      <c r="D105" s="40">
        <v>10.834289999999999</v>
      </c>
      <c r="E105" s="40">
        <v>153.7436289</v>
      </c>
      <c r="F105" s="40">
        <v>2.8546260000000001</v>
      </c>
      <c r="G105" s="40">
        <v>22.9987599</v>
      </c>
      <c r="H105" s="40">
        <v>4.3076280000000002</v>
      </c>
      <c r="I105" s="40">
        <v>374.38333700000004</v>
      </c>
      <c r="J105" s="40">
        <v>24.929163720000002</v>
      </c>
      <c r="K105" s="40">
        <v>89.422769099999996</v>
      </c>
      <c r="L105" s="40">
        <v>24.046528600000002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2.3340619999999999</v>
      </c>
      <c r="D106" s="40">
        <v>9.7739890000000003</v>
      </c>
      <c r="E106" s="40">
        <v>23.691639700000003</v>
      </c>
      <c r="F106" s="40">
        <v>2.6131380000000002</v>
      </c>
      <c r="G106" s="40">
        <v>21.454963100000001</v>
      </c>
      <c r="H106" s="40">
        <v>3.7310439999999998</v>
      </c>
      <c r="I106" s="40">
        <v>24.267568700000002</v>
      </c>
      <c r="J106" s="40">
        <v>18.884211150000002</v>
      </c>
      <c r="K106" s="40">
        <v>136.382586</v>
      </c>
      <c r="L106" s="40">
        <v>64.699688100000003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2.2308500000000002</v>
      </c>
      <c r="D107" s="40">
        <v>22.070969999999999</v>
      </c>
      <c r="E107" s="40">
        <v>26.039860900000001</v>
      </c>
      <c r="F107" s="40">
        <v>2.4015409999999999</v>
      </c>
      <c r="G107" s="40">
        <v>19.500884399999997</v>
      </c>
      <c r="H107" s="40">
        <v>3.671869</v>
      </c>
      <c r="I107" s="40">
        <v>34.764874399999997</v>
      </c>
      <c r="J107" s="40">
        <v>16.368087260000003</v>
      </c>
      <c r="K107" s="40">
        <v>33.879858800000001</v>
      </c>
      <c r="L107" s="40">
        <v>25.811046899999997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36.807119999999998</v>
      </c>
      <c r="D108" s="40">
        <v>205.47730000000001</v>
      </c>
      <c r="E108" s="40">
        <v>7131.7038400000001</v>
      </c>
      <c r="F108" s="40">
        <v>20.21172</v>
      </c>
      <c r="G108" s="40">
        <v>4594.3053300000001</v>
      </c>
      <c r="H108" s="40">
        <v>22.272269999999999</v>
      </c>
      <c r="I108" s="40">
        <v>2061.26953</v>
      </c>
      <c r="J108" s="40">
        <v>3359.7978149999999</v>
      </c>
      <c r="K108" s="40">
        <v>8412.1321900000003</v>
      </c>
      <c r="L108" s="40">
        <v>2279.7135239999998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1.613361</v>
      </c>
      <c r="D109" s="40">
        <v>7.3450670000000002</v>
      </c>
      <c r="E109" s="40">
        <v>76.412663800000004</v>
      </c>
      <c r="F109" s="40">
        <v>1.7631410000000001</v>
      </c>
      <c r="G109" s="40">
        <v>18.697845899999997</v>
      </c>
      <c r="H109" s="40">
        <v>2.5898910000000002</v>
      </c>
      <c r="I109" s="40">
        <v>14.600644299999999</v>
      </c>
      <c r="J109" s="40">
        <v>12.01279534</v>
      </c>
      <c r="K109" s="40">
        <v>53.805638600000002</v>
      </c>
      <c r="L109" s="40">
        <v>17.380777500000001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2.4387889999999999</v>
      </c>
      <c r="D110" s="40">
        <v>10.63222</v>
      </c>
      <c r="E110" s="40">
        <v>51.050062099999998</v>
      </c>
      <c r="F110" s="40">
        <v>2.6207099999999999</v>
      </c>
      <c r="G110" s="40">
        <v>35.513717900000003</v>
      </c>
      <c r="H110" s="40">
        <v>3.939584</v>
      </c>
      <c r="I110" s="40">
        <v>23.540738599999997</v>
      </c>
      <c r="J110" s="40">
        <v>23.070243420000001</v>
      </c>
      <c r="K110" s="40">
        <v>138.60931890000001</v>
      </c>
      <c r="L110" s="40">
        <v>29.090600700000003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3.1971579999999999</v>
      </c>
      <c r="D111" s="40">
        <v>14.084160000000001</v>
      </c>
      <c r="E111" s="40">
        <v>2095.2986230000001</v>
      </c>
      <c r="F111" s="40">
        <v>3.5347119999999999</v>
      </c>
      <c r="G111" s="40">
        <v>99.87884249999999</v>
      </c>
      <c r="H111" s="40">
        <v>3.9777960000000001</v>
      </c>
      <c r="I111" s="40">
        <v>550.49091800000008</v>
      </c>
      <c r="J111" s="40">
        <v>291.3925701</v>
      </c>
      <c r="K111" s="40">
        <v>1152.4921582999998</v>
      </c>
      <c r="L111" s="40">
        <v>66.6946674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230.34689600000002</v>
      </c>
      <c r="D112" s="38">
        <v>1014.032964</v>
      </c>
      <c r="E112" s="38">
        <v>21663.754418299999</v>
      </c>
      <c r="F112" s="38">
        <v>227.42904999999999</v>
      </c>
      <c r="G112" s="38">
        <v>13113.866039889999</v>
      </c>
      <c r="H112" s="38">
        <v>281.76771799999995</v>
      </c>
      <c r="I112" s="38">
        <v>10306.147216599999</v>
      </c>
      <c r="J112" s="38">
        <v>9430.353884959999</v>
      </c>
      <c r="K112" s="38">
        <v>20540.381739499997</v>
      </c>
      <c r="L112" s="38">
        <v>7787.0388327000001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161.22027400000002</v>
      </c>
      <c r="D113" s="39">
        <v>702.47625000000005</v>
      </c>
      <c r="E113" s="39">
        <v>17141.761786799998</v>
      </c>
      <c r="F113" s="39">
        <v>163.31715</v>
      </c>
      <c r="G113" s="39">
        <v>9573.2362667999987</v>
      </c>
      <c r="H113" s="39">
        <v>193.16166200000001</v>
      </c>
      <c r="I113" s="39">
        <v>7927.3170316000005</v>
      </c>
      <c r="J113" s="39">
        <v>7676.9238410999988</v>
      </c>
      <c r="K113" s="39">
        <v>13435.2598765</v>
      </c>
      <c r="L113" s="39">
        <v>5874.423541600001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25.491070000000001</v>
      </c>
      <c r="D114" s="40">
        <v>96.365759999999995</v>
      </c>
      <c r="E114" s="40">
        <v>2544.8752400000003</v>
      </c>
      <c r="F114" s="40">
        <v>25.88795</v>
      </c>
      <c r="G114" s="40">
        <v>1235.318481</v>
      </c>
      <c r="H114" s="40">
        <v>32.007010000000001</v>
      </c>
      <c r="I114" s="40">
        <v>618.76959399999998</v>
      </c>
      <c r="J114" s="40">
        <v>1448.8991914999999</v>
      </c>
      <c r="K114" s="40">
        <v>1227.470714</v>
      </c>
      <c r="L114" s="40">
        <v>1525.5383510000001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3.948197</v>
      </c>
      <c r="D115" s="40">
        <v>16.388870000000001</v>
      </c>
      <c r="E115" s="40">
        <v>93.537962000000007</v>
      </c>
      <c r="F115" s="40">
        <v>4.4098870000000003</v>
      </c>
      <c r="G115" s="40">
        <v>81.977263699999995</v>
      </c>
      <c r="H115" s="40">
        <v>6.1321580000000004</v>
      </c>
      <c r="I115" s="40">
        <v>51.5069175</v>
      </c>
      <c r="J115" s="40">
        <v>46.137306899999999</v>
      </c>
      <c r="K115" s="40">
        <v>154.9607762</v>
      </c>
      <c r="L115" s="40">
        <v>53.476594900000002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24.134709999999998</v>
      </c>
      <c r="D116" s="40">
        <v>134.8108</v>
      </c>
      <c r="E116" s="40">
        <v>6432.4405099999994</v>
      </c>
      <c r="F116" s="40">
        <v>17.339479999999998</v>
      </c>
      <c r="G116" s="40">
        <v>3280.2327100000002</v>
      </c>
      <c r="H116" s="40">
        <v>19.639309999999998</v>
      </c>
      <c r="I116" s="40">
        <v>3383.85169</v>
      </c>
      <c r="J116" s="40">
        <v>3253.4786219999996</v>
      </c>
      <c r="K116" s="40">
        <v>6091.1404389999998</v>
      </c>
      <c r="L116" s="40">
        <v>1319.0591899999999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11.4077</v>
      </c>
      <c r="D117" s="40">
        <v>60.378599999999999</v>
      </c>
      <c r="E117" s="40">
        <v>2421.6957199999997</v>
      </c>
      <c r="F117" s="40">
        <v>10.00949</v>
      </c>
      <c r="G117" s="40">
        <v>1530.1142100000002</v>
      </c>
      <c r="H117" s="40">
        <v>12.17318</v>
      </c>
      <c r="I117" s="40">
        <v>671.23335199999997</v>
      </c>
      <c r="J117" s="40">
        <v>345.00794360000003</v>
      </c>
      <c r="K117" s="40">
        <v>1436.661488</v>
      </c>
      <c r="L117" s="40">
        <v>532.53621500000008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7.6669270000000003</v>
      </c>
      <c r="D118" s="40">
        <v>30.389759999999999</v>
      </c>
      <c r="E118" s="40">
        <v>724.67711999999995</v>
      </c>
      <c r="F118" s="40">
        <v>7.6219109999999999</v>
      </c>
      <c r="G118" s="40">
        <v>315.40252800000002</v>
      </c>
      <c r="H118" s="40">
        <v>10.033149999999999</v>
      </c>
      <c r="I118" s="40">
        <v>596.19174599999997</v>
      </c>
      <c r="J118" s="40">
        <v>472.9758564</v>
      </c>
      <c r="K118" s="40">
        <v>375.83506149999999</v>
      </c>
      <c r="L118" s="40">
        <v>195.81111920000001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9.2629350000000006</v>
      </c>
      <c r="D119" s="40">
        <v>37.920270000000002</v>
      </c>
      <c r="E119" s="40">
        <v>429.21589499999999</v>
      </c>
      <c r="F119" s="40">
        <v>11.074120000000001</v>
      </c>
      <c r="G119" s="40">
        <v>181.11210699999998</v>
      </c>
      <c r="H119" s="40">
        <v>13.402240000000001</v>
      </c>
      <c r="I119" s="40">
        <v>310.39637800000003</v>
      </c>
      <c r="J119" s="40">
        <v>118.15394920000003</v>
      </c>
      <c r="K119" s="40">
        <v>324.04297270000001</v>
      </c>
      <c r="L119" s="40">
        <v>207.10384350000001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2.7040920000000002</v>
      </c>
      <c r="D120" s="40">
        <v>10.393610000000001</v>
      </c>
      <c r="E120" s="40">
        <v>26.589745499999999</v>
      </c>
      <c r="F120" s="40">
        <v>3.2081379999999999</v>
      </c>
      <c r="G120" s="40">
        <v>20.304764599999999</v>
      </c>
      <c r="H120" s="40">
        <v>4.4547330000000001</v>
      </c>
      <c r="I120" s="40">
        <v>20.8758245</v>
      </c>
      <c r="J120" s="40">
        <v>16.344624939999999</v>
      </c>
      <c r="K120" s="40">
        <v>36.3491499</v>
      </c>
      <c r="L120" s="40">
        <v>146.61326930000001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34.176450000000003</v>
      </c>
      <c r="D121" s="40">
        <v>133.3467</v>
      </c>
      <c r="E121" s="40">
        <v>156.28914499999999</v>
      </c>
      <c r="F121" s="40">
        <v>46.349260000000001</v>
      </c>
      <c r="G121" s="40">
        <v>118.7231879</v>
      </c>
      <c r="H121" s="40">
        <v>45.638739999999999</v>
      </c>
      <c r="I121" s="40">
        <v>177.21582500000002</v>
      </c>
      <c r="J121" s="40">
        <v>105.89029669999999</v>
      </c>
      <c r="K121" s="40">
        <v>158.06451700000002</v>
      </c>
      <c r="L121" s="40">
        <v>216.95742300000001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6.2411130000000004</v>
      </c>
      <c r="D122" s="40">
        <v>30.616320000000002</v>
      </c>
      <c r="E122" s="40">
        <v>744.12070400000005</v>
      </c>
      <c r="F122" s="40">
        <v>6.1035149999999998</v>
      </c>
      <c r="G122" s="40">
        <v>576.18143599999996</v>
      </c>
      <c r="H122" s="40">
        <v>7.6840489999999999</v>
      </c>
      <c r="I122" s="40">
        <v>429.827136</v>
      </c>
      <c r="J122" s="40">
        <v>160.85340079999997</v>
      </c>
      <c r="K122" s="40">
        <v>793.3934569999999</v>
      </c>
      <c r="L122" s="40">
        <v>261.85278729999999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2.4169499999999999</v>
      </c>
      <c r="D123" s="40">
        <v>10.283149999999999</v>
      </c>
      <c r="E123" s="40">
        <v>35.480934300000001</v>
      </c>
      <c r="F123" s="40">
        <v>2.6310289999999998</v>
      </c>
      <c r="G123" s="40">
        <v>20.494943399999997</v>
      </c>
      <c r="H123" s="40">
        <v>4.051272</v>
      </c>
      <c r="I123" s="40">
        <v>25.536325599999998</v>
      </c>
      <c r="J123" s="40">
        <v>15.656652759999998</v>
      </c>
      <c r="K123" s="40">
        <v>32.421011199999995</v>
      </c>
      <c r="L123" s="40">
        <v>26.001237400000001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11.04674</v>
      </c>
      <c r="D124" s="40">
        <v>41.398609999999998</v>
      </c>
      <c r="E124" s="40">
        <v>213.09148100000002</v>
      </c>
      <c r="F124" s="40">
        <v>12.16043</v>
      </c>
      <c r="G124" s="40">
        <v>137.6273352</v>
      </c>
      <c r="H124" s="40">
        <v>17.054780000000001</v>
      </c>
      <c r="I124" s="40">
        <v>454.10864300000003</v>
      </c>
      <c r="J124" s="40">
        <v>545.41994620000003</v>
      </c>
      <c r="K124" s="40">
        <v>281.90275399999996</v>
      </c>
      <c r="L124" s="40">
        <v>271.03467599999999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22.723389999999998</v>
      </c>
      <c r="D125" s="40">
        <v>100.18380000000001</v>
      </c>
      <c r="E125" s="40">
        <v>3319.7473299999997</v>
      </c>
      <c r="F125" s="40">
        <v>16.521940000000001</v>
      </c>
      <c r="G125" s="40">
        <v>2075.7473</v>
      </c>
      <c r="H125" s="40">
        <v>20.89104</v>
      </c>
      <c r="I125" s="40">
        <v>1187.8036</v>
      </c>
      <c r="J125" s="40">
        <v>1148.1060500999997</v>
      </c>
      <c r="K125" s="40">
        <v>2523.0175360000003</v>
      </c>
      <c r="L125" s="40">
        <v>1118.4388349999999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37.958796</v>
      </c>
      <c r="D126" s="39">
        <v>165.67058299999999</v>
      </c>
      <c r="E126" s="39">
        <v>3342.4551317000005</v>
      </c>
      <c r="F126" s="39">
        <v>30.965139999999998</v>
      </c>
      <c r="G126" s="39">
        <v>2987.7448050300004</v>
      </c>
      <c r="H126" s="39">
        <v>40.581671</v>
      </c>
      <c r="I126" s="39">
        <v>1941.4864144000001</v>
      </c>
      <c r="J126" s="39">
        <v>1351.7861614600001</v>
      </c>
      <c r="K126" s="39">
        <v>6370.6024866000007</v>
      </c>
      <c r="L126" s="39">
        <v>1467.7071910000002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1.721967</v>
      </c>
      <c r="D127" s="40">
        <v>7.6221569999999996</v>
      </c>
      <c r="E127" s="40">
        <v>15.3957993</v>
      </c>
      <c r="F127" s="40">
        <v>1.9274439999999999</v>
      </c>
      <c r="G127" s="40">
        <v>11.137881630000001</v>
      </c>
      <c r="H127" s="40">
        <v>2.9009269999999998</v>
      </c>
      <c r="I127" s="40">
        <v>25.629398399999999</v>
      </c>
      <c r="J127" s="40">
        <v>9.9768074000000002</v>
      </c>
      <c r="K127" s="40">
        <v>45.630090799999998</v>
      </c>
      <c r="L127" s="40">
        <v>56.072137799999993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2.7610380000000001</v>
      </c>
      <c r="D128" s="40">
        <v>11.14411</v>
      </c>
      <c r="E128" s="40">
        <v>113.658283</v>
      </c>
      <c r="F128" s="40">
        <v>2.8822670000000001</v>
      </c>
      <c r="G128" s="40">
        <v>163.23892900000001</v>
      </c>
      <c r="H128" s="40">
        <v>3.9662190000000002</v>
      </c>
      <c r="I128" s="40">
        <v>100.94494900000001</v>
      </c>
      <c r="J128" s="40">
        <v>63.317710249999998</v>
      </c>
      <c r="K128" s="40">
        <v>120.1859777</v>
      </c>
      <c r="L128" s="40">
        <v>48.0348386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2.4264579999999998</v>
      </c>
      <c r="D129" s="40">
        <v>10.176589999999999</v>
      </c>
      <c r="E129" s="40">
        <v>25.784001700000001</v>
      </c>
      <c r="F129" s="40">
        <v>2.767055</v>
      </c>
      <c r="G129" s="40">
        <v>18.444047400000002</v>
      </c>
      <c r="H129" s="40">
        <v>4.0347410000000004</v>
      </c>
      <c r="I129" s="40">
        <v>17.976132599999996</v>
      </c>
      <c r="J129" s="40">
        <v>18.006108260000001</v>
      </c>
      <c r="K129" s="40">
        <v>28.014167899999997</v>
      </c>
      <c r="L129" s="40">
        <v>106.58644910000001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2.6515119999999999</v>
      </c>
      <c r="D130" s="40">
        <v>10.53514</v>
      </c>
      <c r="E130" s="40">
        <v>58.921335199999994</v>
      </c>
      <c r="F130" s="40">
        <v>2.8705080000000001</v>
      </c>
      <c r="G130" s="40">
        <v>38.699753099999995</v>
      </c>
      <c r="H130" s="40">
        <v>4.00725</v>
      </c>
      <c r="I130" s="40">
        <v>39.885910199999998</v>
      </c>
      <c r="J130" s="40">
        <v>40.21622193000001</v>
      </c>
      <c r="K130" s="40">
        <v>51.159041999999999</v>
      </c>
      <c r="L130" s="40">
        <v>35.1369069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2.137753</v>
      </c>
      <c r="D131" s="40">
        <v>8.5066500000000005</v>
      </c>
      <c r="E131" s="40">
        <v>31.702036500000002</v>
      </c>
      <c r="F131" s="40">
        <v>2.4197980000000001</v>
      </c>
      <c r="G131" s="40">
        <v>21.8128484</v>
      </c>
      <c r="H131" s="40">
        <v>3.4662419999999998</v>
      </c>
      <c r="I131" s="40">
        <v>26.5161221</v>
      </c>
      <c r="J131" s="40">
        <v>17.717852520000001</v>
      </c>
      <c r="K131" s="40">
        <v>36.730218699999995</v>
      </c>
      <c r="L131" s="40">
        <v>23.758020699999999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21.562799999999999</v>
      </c>
      <c r="D132" s="40">
        <v>94.279150000000001</v>
      </c>
      <c r="E132" s="40">
        <v>2833.8796500000003</v>
      </c>
      <c r="F132" s="40">
        <v>12.975519999999999</v>
      </c>
      <c r="G132" s="40">
        <v>2607.27351</v>
      </c>
      <c r="H132" s="40">
        <v>14.694190000000001</v>
      </c>
      <c r="I132" s="40">
        <v>1588.47297</v>
      </c>
      <c r="J132" s="40">
        <v>1160.502168</v>
      </c>
      <c r="K132" s="40">
        <v>6025.3692140000003</v>
      </c>
      <c r="L132" s="40">
        <v>1101.6979940000001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2.1862029999999999</v>
      </c>
      <c r="D133" s="40">
        <v>8.7775060000000007</v>
      </c>
      <c r="E133" s="40">
        <v>19.267768999999998</v>
      </c>
      <c r="F133" s="40">
        <v>2.4634019999999999</v>
      </c>
      <c r="G133" s="40">
        <v>18.7639502</v>
      </c>
      <c r="H133" s="40">
        <v>3.7008109999999999</v>
      </c>
      <c r="I133" s="40">
        <v>107.6083296</v>
      </c>
      <c r="J133" s="40">
        <v>13.079507309999999</v>
      </c>
      <c r="K133" s="40">
        <v>20.509256499999999</v>
      </c>
      <c r="L133" s="40">
        <v>27.462830199999999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2.5110649999999999</v>
      </c>
      <c r="D134" s="40">
        <v>14.62928</v>
      </c>
      <c r="E134" s="40">
        <v>243.84625699999998</v>
      </c>
      <c r="F134" s="40">
        <v>2.6591459999999998</v>
      </c>
      <c r="G134" s="40">
        <v>108.37388530000001</v>
      </c>
      <c r="H134" s="40">
        <v>3.8112910000000002</v>
      </c>
      <c r="I134" s="40">
        <v>34.452602500000005</v>
      </c>
      <c r="J134" s="40">
        <v>28.969785790000003</v>
      </c>
      <c r="K134" s="40">
        <v>43.004519000000002</v>
      </c>
      <c r="L134" s="40">
        <v>68.958013700000009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31.167826000000002</v>
      </c>
      <c r="D135" s="39">
        <v>145.88613100000001</v>
      </c>
      <c r="E135" s="39">
        <v>1179.5374998</v>
      </c>
      <c r="F135" s="39">
        <v>33.14676</v>
      </c>
      <c r="G135" s="39">
        <v>552.88496806000001</v>
      </c>
      <c r="H135" s="39">
        <v>48.024385000000002</v>
      </c>
      <c r="I135" s="39">
        <v>437.34377060000008</v>
      </c>
      <c r="J135" s="39">
        <v>401.64388239999994</v>
      </c>
      <c r="K135" s="39">
        <v>734.51937640000006</v>
      </c>
      <c r="L135" s="39">
        <v>444.90810010000001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1.8345689999999999</v>
      </c>
      <c r="D136" s="40">
        <v>7.8701639999999999</v>
      </c>
      <c r="E136" s="40">
        <v>14.0959348</v>
      </c>
      <c r="F136" s="40">
        <v>2.0046110000000001</v>
      </c>
      <c r="G136" s="40">
        <v>9.8018684500000006</v>
      </c>
      <c r="H136" s="40">
        <v>3.0744349999999998</v>
      </c>
      <c r="I136" s="40">
        <v>10.730185200000001</v>
      </c>
      <c r="J136" s="40">
        <v>9.6698709100000002</v>
      </c>
      <c r="K136" s="40">
        <v>16.662593599999997</v>
      </c>
      <c r="L136" s="40">
        <v>14.773800999999999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2.4716670000000001</v>
      </c>
      <c r="D137" s="40">
        <v>20.68186</v>
      </c>
      <c r="E137" s="40">
        <v>34.158186999999998</v>
      </c>
      <c r="F137" s="40">
        <v>2.737463</v>
      </c>
      <c r="G137" s="40">
        <v>21.864439000000001</v>
      </c>
      <c r="H137" s="40">
        <v>3.971851</v>
      </c>
      <c r="I137" s="40">
        <v>28.0556701</v>
      </c>
      <c r="J137" s="40">
        <v>18.958751030000002</v>
      </c>
      <c r="K137" s="40">
        <v>29.890998100000001</v>
      </c>
      <c r="L137" s="40">
        <v>28.943723500000004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2.2444109999999999</v>
      </c>
      <c r="D138" s="40">
        <v>8.8427389999999999</v>
      </c>
      <c r="E138" s="40">
        <v>22.539778299999998</v>
      </c>
      <c r="F138" s="40">
        <v>2.5034130000000001</v>
      </c>
      <c r="G138" s="40">
        <v>19.5280758</v>
      </c>
      <c r="H138" s="40">
        <v>3.6678030000000001</v>
      </c>
      <c r="I138" s="40">
        <v>16.513897399999998</v>
      </c>
      <c r="J138" s="40">
        <v>15.306426750000002</v>
      </c>
      <c r="K138" s="40">
        <v>31.544027400000001</v>
      </c>
      <c r="L138" s="40">
        <v>20.796734299999997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1.9858439999999999</v>
      </c>
      <c r="D139" s="40">
        <v>8.2429000000000006</v>
      </c>
      <c r="E139" s="40">
        <v>13.665615799999999</v>
      </c>
      <c r="F139" s="40">
        <v>2.1502659999999998</v>
      </c>
      <c r="G139" s="40">
        <v>13.56878238</v>
      </c>
      <c r="H139" s="40">
        <v>3.3019630000000002</v>
      </c>
      <c r="I139" s="40">
        <v>14.522560100000002</v>
      </c>
      <c r="J139" s="40">
        <v>11.776905320000001</v>
      </c>
      <c r="K139" s="40">
        <v>22.1588548</v>
      </c>
      <c r="L139" s="40">
        <v>16.5474803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2.0988449999999998</v>
      </c>
      <c r="D140" s="40">
        <v>8.8866449999999997</v>
      </c>
      <c r="E140" s="40">
        <v>49.2664343</v>
      </c>
      <c r="F140" s="40">
        <v>2.2570570000000001</v>
      </c>
      <c r="G140" s="40">
        <v>11.175964430000001</v>
      </c>
      <c r="H140" s="40">
        <v>3.6174369999999998</v>
      </c>
      <c r="I140" s="40">
        <v>12.127397</v>
      </c>
      <c r="J140" s="40">
        <v>11.54693889</v>
      </c>
      <c r="K140" s="40">
        <v>22.920736699999996</v>
      </c>
      <c r="L140" s="40">
        <v>16.7598871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2.5736880000000002</v>
      </c>
      <c r="D141" s="40">
        <v>10.736269999999999</v>
      </c>
      <c r="E141" s="40">
        <v>18.327554500000002</v>
      </c>
      <c r="F141" s="40">
        <v>2.8941439999999998</v>
      </c>
      <c r="G141" s="40">
        <v>14.943387100000001</v>
      </c>
      <c r="H141" s="40">
        <v>4.2957979999999996</v>
      </c>
      <c r="I141" s="40">
        <v>21.093753900000003</v>
      </c>
      <c r="J141" s="40">
        <v>14.17017639</v>
      </c>
      <c r="K141" s="40">
        <v>21.961039400000001</v>
      </c>
      <c r="L141" s="40">
        <v>22.9081899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2.3669389999999999</v>
      </c>
      <c r="D142" s="40">
        <v>17.186050000000002</v>
      </c>
      <c r="E142" s="40">
        <v>39.327331199999996</v>
      </c>
      <c r="F142" s="40">
        <v>2.7262970000000002</v>
      </c>
      <c r="G142" s="40">
        <v>31.0278162</v>
      </c>
      <c r="H142" s="40">
        <v>3.7061009999999999</v>
      </c>
      <c r="I142" s="40">
        <v>35.990320700000005</v>
      </c>
      <c r="J142" s="40">
        <v>23.591942369999998</v>
      </c>
      <c r="K142" s="40">
        <v>48.980143499999997</v>
      </c>
      <c r="L142" s="40">
        <v>34.067789599999998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2.3692389999999999</v>
      </c>
      <c r="D143" s="40">
        <v>9.5027819999999998</v>
      </c>
      <c r="E143" s="40">
        <v>66.803209100000004</v>
      </c>
      <c r="F143" s="40">
        <v>2.640533</v>
      </c>
      <c r="G143" s="40">
        <v>53.027335799999996</v>
      </c>
      <c r="H143" s="40">
        <v>3.5170720000000002</v>
      </c>
      <c r="I143" s="40">
        <v>43.299666299999998</v>
      </c>
      <c r="J143" s="40">
        <v>31.53254373</v>
      </c>
      <c r="K143" s="40">
        <v>98.392363099999997</v>
      </c>
      <c r="L143" s="40">
        <v>35.254069000000001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2.5574490000000001</v>
      </c>
      <c r="D144" s="40">
        <v>10.73859</v>
      </c>
      <c r="E144" s="40">
        <v>22.003747799999999</v>
      </c>
      <c r="F144" s="40">
        <v>2.8666779999999998</v>
      </c>
      <c r="G144" s="40">
        <v>17.1046972</v>
      </c>
      <c r="H144" s="40">
        <v>4.2686210000000004</v>
      </c>
      <c r="I144" s="40">
        <v>17.414892300000002</v>
      </c>
      <c r="J144" s="40">
        <v>17.100637120000002</v>
      </c>
      <c r="K144" s="40">
        <v>26.468107400000001</v>
      </c>
      <c r="L144" s="40">
        <v>22.4517074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2.3595199999999998</v>
      </c>
      <c r="D145" s="40">
        <v>9.2675710000000002</v>
      </c>
      <c r="E145" s="40">
        <v>36.597947000000005</v>
      </c>
      <c r="F145" s="40">
        <v>2.5462379999999998</v>
      </c>
      <c r="G145" s="40">
        <v>38.865300499999996</v>
      </c>
      <c r="H145" s="40">
        <v>3.6459220000000001</v>
      </c>
      <c r="I145" s="40">
        <v>33.516969099999997</v>
      </c>
      <c r="J145" s="40">
        <v>21.763545189999999</v>
      </c>
      <c r="K145" s="40">
        <v>69.652831300000003</v>
      </c>
      <c r="L145" s="40">
        <v>26.1720401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4.2137260000000003</v>
      </c>
      <c r="D146" s="40">
        <v>17.283429999999999</v>
      </c>
      <c r="E146" s="40">
        <v>427.40776600000004</v>
      </c>
      <c r="F146" s="40">
        <v>4.4056139999999999</v>
      </c>
      <c r="G146" s="40">
        <v>54.541351200000001</v>
      </c>
      <c r="H146" s="40">
        <v>6.4819630000000004</v>
      </c>
      <c r="I146" s="40">
        <v>45.658645499999999</v>
      </c>
      <c r="J146" s="40">
        <v>67.287040499999989</v>
      </c>
      <c r="K146" s="40">
        <v>66.037961800000005</v>
      </c>
      <c r="L146" s="40">
        <v>53.204715699999994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4.0919290000000004</v>
      </c>
      <c r="D147" s="40">
        <v>16.647130000000001</v>
      </c>
      <c r="E147" s="40">
        <v>435.34399399999995</v>
      </c>
      <c r="F147" s="40">
        <v>3.4144459999999999</v>
      </c>
      <c r="G147" s="40">
        <v>267.43594999999999</v>
      </c>
      <c r="H147" s="40">
        <v>4.4754189999999996</v>
      </c>
      <c r="I147" s="40">
        <v>158.419813</v>
      </c>
      <c r="J147" s="40">
        <v>158.93910419999997</v>
      </c>
      <c r="K147" s="40">
        <v>279.8497193</v>
      </c>
      <c r="L147" s="40">
        <v>153.02796219999999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4563.8047510000006</v>
      </c>
      <c r="D148" s="38">
        <v>45300.924462999988</v>
      </c>
      <c r="E148" s="38">
        <v>535747.57254820014</v>
      </c>
      <c r="F148" s="38">
        <v>2300.2271749999995</v>
      </c>
      <c r="G148" s="38">
        <v>553333.37353336997</v>
      </c>
      <c r="H148" s="38">
        <v>610.8232979999998</v>
      </c>
      <c r="I148" s="38">
        <v>576045.52123589988</v>
      </c>
      <c r="J148" s="38">
        <v>304417.82061694993</v>
      </c>
      <c r="K148" s="38">
        <v>519336.81834469998</v>
      </c>
      <c r="L148" s="38">
        <v>572838.61190460005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120.5762</v>
      </c>
      <c r="D149" s="39">
        <v>831.15947900000015</v>
      </c>
      <c r="E149" s="39">
        <v>55016.12932040001</v>
      </c>
      <c r="F149" s="39">
        <v>77.953571000000011</v>
      </c>
      <c r="G149" s="39">
        <v>19473.994516840001</v>
      </c>
      <c r="H149" s="39">
        <v>72.978128000000012</v>
      </c>
      <c r="I149" s="39">
        <v>22417.2034786</v>
      </c>
      <c r="J149" s="39">
        <v>10127.58382562</v>
      </c>
      <c r="K149" s="39">
        <v>39928.939045200001</v>
      </c>
      <c r="L149" s="39">
        <v>13432.192590499999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3.2174170000000002</v>
      </c>
      <c r="D150" s="40">
        <v>14.63969</v>
      </c>
      <c r="E150" s="40">
        <v>349.52657200000004</v>
      </c>
      <c r="F150" s="40">
        <v>2.830765</v>
      </c>
      <c r="G150" s="40">
        <v>206.36786899999998</v>
      </c>
      <c r="H150" s="40">
        <v>3.6921149999999998</v>
      </c>
      <c r="I150" s="40">
        <v>125.11822610000002</v>
      </c>
      <c r="J150" s="40">
        <v>115.74423419999999</v>
      </c>
      <c r="K150" s="40">
        <v>243.65030389999998</v>
      </c>
      <c r="L150" s="40">
        <v>180.10304189999999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2.3157740000000002</v>
      </c>
      <c r="D151" s="40">
        <v>8.9802590000000002</v>
      </c>
      <c r="E151" s="40">
        <v>25.388231400000002</v>
      </c>
      <c r="F151" s="40">
        <v>2.658893</v>
      </c>
      <c r="G151" s="40">
        <v>12.784191440000001</v>
      </c>
      <c r="H151" s="40">
        <v>3.7187220000000001</v>
      </c>
      <c r="I151" s="40">
        <v>13.0768127</v>
      </c>
      <c r="J151" s="40">
        <v>13.053308229999999</v>
      </c>
      <c r="K151" s="40">
        <v>17.650228599999998</v>
      </c>
      <c r="L151" s="40">
        <v>18.194199300000001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4.4486619999999997</v>
      </c>
      <c r="D152" s="40">
        <v>25.18882</v>
      </c>
      <c r="E152" s="40">
        <v>767.13161000000002</v>
      </c>
      <c r="F152" s="40">
        <v>3.7663340000000001</v>
      </c>
      <c r="G152" s="40">
        <v>360.792599</v>
      </c>
      <c r="H152" s="40">
        <v>4.0468289999999998</v>
      </c>
      <c r="I152" s="40">
        <v>259.92157400000002</v>
      </c>
      <c r="J152" s="40">
        <v>259.60221510000002</v>
      </c>
      <c r="K152" s="40">
        <v>1098.062721</v>
      </c>
      <c r="L152" s="40">
        <v>273.12948929999999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3.0510730000000001</v>
      </c>
      <c r="D153" s="40">
        <v>12.423489999999999</v>
      </c>
      <c r="E153" s="40">
        <v>368.693106</v>
      </c>
      <c r="F153" s="40">
        <v>2.696577</v>
      </c>
      <c r="G153" s="40">
        <v>604.22200999999995</v>
      </c>
      <c r="H153" s="40">
        <v>3.578084</v>
      </c>
      <c r="I153" s="40">
        <v>88.950394000000003</v>
      </c>
      <c r="J153" s="40">
        <v>135.0541355</v>
      </c>
      <c r="K153" s="40">
        <v>148.54868880000001</v>
      </c>
      <c r="L153" s="40">
        <v>60.141159500000001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15.603809999999999</v>
      </c>
      <c r="D154" s="40">
        <v>154.0335</v>
      </c>
      <c r="E154" s="40">
        <v>7799.6283000000003</v>
      </c>
      <c r="F154" s="40">
        <v>10.245509999999999</v>
      </c>
      <c r="G154" s="40">
        <v>2264.1820899999998</v>
      </c>
      <c r="H154" s="40">
        <v>8.8508440000000004</v>
      </c>
      <c r="I154" s="40">
        <v>1991.5511500000002</v>
      </c>
      <c r="J154" s="40">
        <v>1265.8379009999999</v>
      </c>
      <c r="K154" s="40">
        <v>5277.4653290000006</v>
      </c>
      <c r="L154" s="40">
        <v>3378.2121750000001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2.6232549999999999</v>
      </c>
      <c r="D155" s="40">
        <v>10.08555</v>
      </c>
      <c r="E155" s="40">
        <v>80.867526999999995</v>
      </c>
      <c r="F155" s="40">
        <v>2.8830140000000002</v>
      </c>
      <c r="G155" s="40">
        <v>35.2499404</v>
      </c>
      <c r="H155" s="40">
        <v>4.0371959999999998</v>
      </c>
      <c r="I155" s="40">
        <v>27.790753099999996</v>
      </c>
      <c r="J155" s="40">
        <v>28.655657390000002</v>
      </c>
      <c r="K155" s="40">
        <v>52.034903900000003</v>
      </c>
      <c r="L155" s="40">
        <v>29.3940193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4.8351350000000002</v>
      </c>
      <c r="D156" s="40">
        <v>44.89669</v>
      </c>
      <c r="E156" s="40">
        <v>782.72757000000001</v>
      </c>
      <c r="F156" s="40">
        <v>5.1852119999999999</v>
      </c>
      <c r="G156" s="40">
        <v>772.16743199999996</v>
      </c>
      <c r="H156" s="40">
        <v>3.7941220000000002</v>
      </c>
      <c r="I156" s="40">
        <v>1053.3424129999999</v>
      </c>
      <c r="J156" s="40">
        <v>277.7257209</v>
      </c>
      <c r="K156" s="40">
        <v>3310.5647570000001</v>
      </c>
      <c r="L156" s="40">
        <v>535.47190000000001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6.1701969999999999</v>
      </c>
      <c r="D157" s="40">
        <v>36.429900000000004</v>
      </c>
      <c r="E157" s="40">
        <v>1315.18586</v>
      </c>
      <c r="F157" s="40">
        <v>4.0459899999999998</v>
      </c>
      <c r="G157" s="40">
        <v>758.857257</v>
      </c>
      <c r="H157" s="40">
        <v>4.2348270000000001</v>
      </c>
      <c r="I157" s="40">
        <v>1083.8486240000002</v>
      </c>
      <c r="J157" s="40">
        <v>486.47468090000001</v>
      </c>
      <c r="K157" s="40">
        <v>1427.4817440000002</v>
      </c>
      <c r="L157" s="40">
        <v>752.79067800000007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37.805639999999997</v>
      </c>
      <c r="D158" s="40">
        <v>260.39839999999998</v>
      </c>
      <c r="E158" s="40">
        <v>26537.612300000004</v>
      </c>
      <c r="F158" s="40">
        <v>12.80039</v>
      </c>
      <c r="G158" s="40">
        <v>8343.6004300000004</v>
      </c>
      <c r="H158" s="40">
        <v>8.4304030000000001</v>
      </c>
      <c r="I158" s="40">
        <v>8880.9337400000004</v>
      </c>
      <c r="J158" s="40">
        <v>3987.5667710000002</v>
      </c>
      <c r="K158" s="40">
        <v>11298.25748</v>
      </c>
      <c r="L158" s="40">
        <v>5194.7924600000006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3.692564</v>
      </c>
      <c r="D159" s="40">
        <v>16.36176</v>
      </c>
      <c r="E159" s="40">
        <v>327.81390600000003</v>
      </c>
      <c r="F159" s="40">
        <v>3.5034689999999999</v>
      </c>
      <c r="G159" s="40">
        <v>170.96279800000002</v>
      </c>
      <c r="H159" s="40">
        <v>4.7391030000000001</v>
      </c>
      <c r="I159" s="40">
        <v>110.60856800000001</v>
      </c>
      <c r="J159" s="40">
        <v>128.07081019999998</v>
      </c>
      <c r="K159" s="40">
        <v>807.51396</v>
      </c>
      <c r="L159" s="40">
        <v>142.8439458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21.97147</v>
      </c>
      <c r="D160" s="40">
        <v>108.2218</v>
      </c>
      <c r="E160" s="40">
        <v>12738.485930000001</v>
      </c>
      <c r="F160" s="40">
        <v>13.302490000000001</v>
      </c>
      <c r="G160" s="40">
        <v>3530.7822300000007</v>
      </c>
      <c r="H160" s="40">
        <v>14.28594</v>
      </c>
      <c r="I160" s="40">
        <v>4214.2908900000002</v>
      </c>
      <c r="J160" s="40">
        <v>2305.001272</v>
      </c>
      <c r="K160" s="40">
        <v>5746.4621870000001</v>
      </c>
      <c r="L160" s="40">
        <v>888.03788099999997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11.561590000000001</v>
      </c>
      <c r="D161" s="40">
        <v>110.1611</v>
      </c>
      <c r="E161" s="40">
        <v>3685.5550699999999</v>
      </c>
      <c r="F161" s="40">
        <v>9.1522210000000008</v>
      </c>
      <c r="G161" s="40">
        <v>2210.6871599999995</v>
      </c>
      <c r="H161" s="40">
        <v>5.5515330000000001</v>
      </c>
      <c r="I161" s="40">
        <v>4420.2428600000003</v>
      </c>
      <c r="J161" s="40">
        <v>1010.0738244000001</v>
      </c>
      <c r="K161" s="40">
        <v>7693.0626899999988</v>
      </c>
      <c r="L161" s="40">
        <v>1765.3453749999999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3.2796129999999999</v>
      </c>
      <c r="D162" s="40">
        <v>29.338519999999999</v>
      </c>
      <c r="E162" s="40">
        <v>237.513338</v>
      </c>
      <c r="F162" s="40">
        <v>4.8827059999999998</v>
      </c>
      <c r="G162" s="40">
        <v>203.33851000000001</v>
      </c>
      <c r="H162" s="40">
        <v>4.0184100000000003</v>
      </c>
      <c r="I162" s="40">
        <v>147.52747369999997</v>
      </c>
      <c r="J162" s="40">
        <v>114.72329479999999</v>
      </c>
      <c r="K162" s="40">
        <v>2808.1840519999996</v>
      </c>
      <c r="L162" s="40">
        <v>213.73626639999998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4443.2285510000002</v>
      </c>
      <c r="D163" s="39">
        <v>44469.764984000001</v>
      </c>
      <c r="E163" s="39">
        <v>480731.44322780007</v>
      </c>
      <c r="F163" s="39">
        <v>2222.273604</v>
      </c>
      <c r="G163" s="39">
        <v>533859.37901652989</v>
      </c>
      <c r="H163" s="39">
        <v>537.84516999999983</v>
      </c>
      <c r="I163" s="39">
        <v>553628.31775729987</v>
      </c>
      <c r="J163" s="39">
        <v>294290.23679132998</v>
      </c>
      <c r="K163" s="39">
        <v>479407.87929950003</v>
      </c>
      <c r="L163" s="39">
        <v>559406.41931409994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1072.0918369999999</v>
      </c>
      <c r="D164" s="39">
        <v>20118.541255999997</v>
      </c>
      <c r="E164" s="39">
        <v>317982.53683970001</v>
      </c>
      <c r="F164" s="39">
        <v>410.46088999999995</v>
      </c>
      <c r="G164" s="39">
        <v>341285.26590439997</v>
      </c>
      <c r="H164" s="39">
        <v>217.79016800000002</v>
      </c>
      <c r="I164" s="39">
        <v>416992.36458289996</v>
      </c>
      <c r="J164" s="39">
        <v>141093.06063209</v>
      </c>
      <c r="K164" s="39">
        <v>327377.64964879997</v>
      </c>
      <c r="L164" s="39">
        <v>389084.51025889994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374.09059999999999</v>
      </c>
      <c r="D165" s="40">
        <v>6774.5789999999997</v>
      </c>
      <c r="E165" s="40">
        <v>107883.05100000001</v>
      </c>
      <c r="F165" s="40">
        <v>195.61269999999999</v>
      </c>
      <c r="G165" s="40">
        <v>159124.45599999998</v>
      </c>
      <c r="H165" s="40">
        <v>79.483590000000007</v>
      </c>
      <c r="I165" s="40">
        <v>106931.0735</v>
      </c>
      <c r="J165" s="40">
        <v>59195.859449999996</v>
      </c>
      <c r="K165" s="40">
        <v>152913.32892</v>
      </c>
      <c r="L165" s="40">
        <v>82399.847500000003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258.822</v>
      </c>
      <c r="D166" s="40">
        <v>4446.71</v>
      </c>
      <c r="E166" s="40">
        <v>31075.284599999999</v>
      </c>
      <c r="F166" s="40">
        <v>49.090670000000003</v>
      </c>
      <c r="G166" s="40">
        <v>48048.6351</v>
      </c>
      <c r="H166" s="40">
        <v>16.86928</v>
      </c>
      <c r="I166" s="40">
        <v>74205.819159999999</v>
      </c>
      <c r="J166" s="40">
        <v>31502.667840000002</v>
      </c>
      <c r="K166" s="40">
        <v>23116.622709999996</v>
      </c>
      <c r="L166" s="40">
        <v>31988.203260000002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3.0974110000000001</v>
      </c>
      <c r="D167" s="40">
        <v>131.25190000000001</v>
      </c>
      <c r="E167" s="40">
        <v>127.919066</v>
      </c>
      <c r="F167" s="40">
        <v>3.461198</v>
      </c>
      <c r="G167" s="40">
        <v>75.251326000000006</v>
      </c>
      <c r="H167" s="40">
        <v>4.672949</v>
      </c>
      <c r="I167" s="40">
        <v>53.706076099999997</v>
      </c>
      <c r="J167" s="40">
        <v>42.208015840000002</v>
      </c>
      <c r="K167" s="40">
        <v>802.18871350000006</v>
      </c>
      <c r="L167" s="40">
        <v>59.853520000000003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161.57210000000001</v>
      </c>
      <c r="D168" s="40">
        <v>2121.0439999999999</v>
      </c>
      <c r="E168" s="40">
        <v>90945.368000000002</v>
      </c>
      <c r="F168" s="40">
        <v>59.344900000000003</v>
      </c>
      <c r="G168" s="40">
        <v>39589.199800000002</v>
      </c>
      <c r="H168" s="40">
        <v>30.165600000000001</v>
      </c>
      <c r="I168" s="40">
        <v>72529.184000000008</v>
      </c>
      <c r="J168" s="40">
        <v>20085.447670000001</v>
      </c>
      <c r="K168" s="40">
        <v>73175.953089999995</v>
      </c>
      <c r="L168" s="40">
        <v>86390.927199999991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2.4021710000000001</v>
      </c>
      <c r="D169" s="40">
        <v>10.312709999999999</v>
      </c>
      <c r="E169" s="40">
        <v>98.828308800000002</v>
      </c>
      <c r="F169" s="40">
        <v>3.2763420000000001</v>
      </c>
      <c r="G169" s="40">
        <v>69.650478500000006</v>
      </c>
      <c r="H169" s="40">
        <v>3.1769020000000001</v>
      </c>
      <c r="I169" s="40">
        <v>59.741810899999997</v>
      </c>
      <c r="J169" s="40">
        <v>129.05943598000002</v>
      </c>
      <c r="K169" s="40">
        <v>51.621879300000003</v>
      </c>
      <c r="L169" s="40">
        <v>57.626529299999994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1.942855</v>
      </c>
      <c r="D170" s="40">
        <v>8.9036460000000002</v>
      </c>
      <c r="E170" s="40">
        <v>55.744364900000008</v>
      </c>
      <c r="F170" s="40">
        <v>2.14615</v>
      </c>
      <c r="G170" s="40">
        <v>49.179699899999996</v>
      </c>
      <c r="H170" s="40">
        <v>3.164447</v>
      </c>
      <c r="I170" s="40">
        <v>46.8812359</v>
      </c>
      <c r="J170" s="40">
        <v>26.408460269999996</v>
      </c>
      <c r="K170" s="40">
        <v>77.900846000000001</v>
      </c>
      <c r="L170" s="40">
        <v>43.813449599999998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270.16469999999998</v>
      </c>
      <c r="D171" s="40">
        <v>6625.74</v>
      </c>
      <c r="E171" s="40">
        <v>87796.34150000001</v>
      </c>
      <c r="F171" s="40">
        <v>97.528930000000003</v>
      </c>
      <c r="G171" s="40">
        <v>94328.893499999991</v>
      </c>
      <c r="H171" s="40">
        <v>80.257400000000004</v>
      </c>
      <c r="I171" s="40">
        <v>163165.95879999996</v>
      </c>
      <c r="J171" s="40">
        <v>30111.409760000002</v>
      </c>
      <c r="K171" s="40">
        <v>77240.033490000002</v>
      </c>
      <c r="L171" s="40">
        <v>188144.23879999999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252.58139600000001</v>
      </c>
      <c r="D172" s="39">
        <v>901.25400799999977</v>
      </c>
      <c r="E172" s="39">
        <v>33669.588026500001</v>
      </c>
      <c r="F172" s="39">
        <v>96.612823999999989</v>
      </c>
      <c r="G172" s="39">
        <v>35718.423272629996</v>
      </c>
      <c r="H172" s="39">
        <v>85.267325000000014</v>
      </c>
      <c r="I172" s="39">
        <v>25197.872022900003</v>
      </c>
      <c r="J172" s="39">
        <v>35559.23643841</v>
      </c>
      <c r="K172" s="39">
        <v>38827.439018900004</v>
      </c>
      <c r="L172" s="39">
        <v>19250.323274100003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2.222102</v>
      </c>
      <c r="D173" s="40">
        <v>9.3719599999999996</v>
      </c>
      <c r="E173" s="40">
        <v>72.627839199999983</v>
      </c>
      <c r="F173" s="40">
        <v>2.6185</v>
      </c>
      <c r="G173" s="40">
        <v>16.4837004</v>
      </c>
      <c r="H173" s="40">
        <v>3.7306590000000002</v>
      </c>
      <c r="I173" s="40">
        <v>19.597992099999999</v>
      </c>
      <c r="J173" s="40">
        <v>20.41655699</v>
      </c>
      <c r="K173" s="40">
        <v>26.504341599999997</v>
      </c>
      <c r="L173" s="40">
        <v>29.151677400000001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9.1603150000000007</v>
      </c>
      <c r="D174" s="40">
        <v>25.33578</v>
      </c>
      <c r="E174" s="40">
        <v>1499.0119629999999</v>
      </c>
      <c r="F174" s="40">
        <v>4.0913750000000002</v>
      </c>
      <c r="G174" s="40">
        <v>1135.9599310000001</v>
      </c>
      <c r="H174" s="40">
        <v>4.4728510000000004</v>
      </c>
      <c r="I174" s="40">
        <v>774.54801099999986</v>
      </c>
      <c r="J174" s="40">
        <v>4570.4629000000004</v>
      </c>
      <c r="K174" s="40">
        <v>4689.3931737000003</v>
      </c>
      <c r="L174" s="40">
        <v>4116.5276300000005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1.7977780000000001</v>
      </c>
      <c r="D175" s="40">
        <v>7.4107560000000001</v>
      </c>
      <c r="E175" s="40">
        <v>10.800836100000001</v>
      </c>
      <c r="F175" s="40">
        <v>1.998586</v>
      </c>
      <c r="G175" s="40">
        <v>9.9013838800000009</v>
      </c>
      <c r="H175" s="40">
        <v>3.0288689999999998</v>
      </c>
      <c r="I175" s="40">
        <v>10.635248599999999</v>
      </c>
      <c r="J175" s="40">
        <v>10.739295240000001</v>
      </c>
      <c r="K175" s="40">
        <v>14.838753000000001</v>
      </c>
      <c r="L175" s="40">
        <v>14.332695200000002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184.21709999999999</v>
      </c>
      <c r="D176" s="40">
        <v>616.98059999999998</v>
      </c>
      <c r="E176" s="40">
        <v>21510.699600000004</v>
      </c>
      <c r="F176" s="40">
        <v>51.614809999999999</v>
      </c>
      <c r="G176" s="40">
        <v>23101.2997</v>
      </c>
      <c r="H176" s="40">
        <v>32.000190000000003</v>
      </c>
      <c r="I176" s="40">
        <v>12576.200700000001</v>
      </c>
      <c r="J176" s="40">
        <v>23492.608200000002</v>
      </c>
      <c r="K176" s="40">
        <v>21885.469550000002</v>
      </c>
      <c r="L176" s="40">
        <v>8665.4849700000013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32.279029999999999</v>
      </c>
      <c r="D177" s="40">
        <v>158.91319999999999</v>
      </c>
      <c r="E177" s="40">
        <v>5313.3200799999995</v>
      </c>
      <c r="F177" s="40">
        <v>22.73095</v>
      </c>
      <c r="G177" s="40">
        <v>3029.20226</v>
      </c>
      <c r="H177" s="40">
        <v>25.862729999999999</v>
      </c>
      <c r="I177" s="40">
        <v>5749.5390499999994</v>
      </c>
      <c r="J177" s="40">
        <v>1844.2450840000001</v>
      </c>
      <c r="K177" s="40">
        <v>5274.6609509999998</v>
      </c>
      <c r="L177" s="40">
        <v>2571.60851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2.1681499999999998</v>
      </c>
      <c r="D178" s="40">
        <v>8.4978119999999997</v>
      </c>
      <c r="E178" s="40">
        <v>14.8405044</v>
      </c>
      <c r="F178" s="40">
        <v>2.4192710000000002</v>
      </c>
      <c r="G178" s="40">
        <v>11.087147049999999</v>
      </c>
      <c r="H178" s="40">
        <v>3.4796529999999999</v>
      </c>
      <c r="I178" s="40">
        <v>12.1990417</v>
      </c>
      <c r="J178" s="40">
        <v>20.413450179999998</v>
      </c>
      <c r="K178" s="40">
        <v>16.107695199999998</v>
      </c>
      <c r="L178" s="40">
        <v>17.154782099999998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3.2429160000000001</v>
      </c>
      <c r="D179" s="40">
        <v>11.013199999999999</v>
      </c>
      <c r="E179" s="40">
        <v>45.671425799999994</v>
      </c>
      <c r="F179" s="40">
        <v>2.823572</v>
      </c>
      <c r="G179" s="40">
        <v>55.192070300000005</v>
      </c>
      <c r="H179" s="40">
        <v>3.9311780000000001</v>
      </c>
      <c r="I179" s="40">
        <v>52.3320285</v>
      </c>
      <c r="J179" s="40">
        <v>563.3051971000001</v>
      </c>
      <c r="K179" s="40">
        <v>78.159524400000009</v>
      </c>
      <c r="L179" s="40">
        <v>49.432005500000002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12.978300000000001</v>
      </c>
      <c r="D180" s="40">
        <v>45.68486</v>
      </c>
      <c r="E180" s="40">
        <v>4267.3412399999997</v>
      </c>
      <c r="F180" s="40">
        <v>5.1274509999999998</v>
      </c>
      <c r="G180" s="40">
        <v>7689.5801800000008</v>
      </c>
      <c r="H180" s="40">
        <v>4.8691560000000003</v>
      </c>
      <c r="I180" s="40">
        <v>5628.0124130000004</v>
      </c>
      <c r="J180" s="40">
        <v>4321.5521880000006</v>
      </c>
      <c r="K180" s="40">
        <v>6262.5314362999998</v>
      </c>
      <c r="L180" s="40">
        <v>3528.9842100000005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4.5157049999999996</v>
      </c>
      <c r="D181" s="40">
        <v>18.045839999999998</v>
      </c>
      <c r="E181" s="40">
        <v>935.27453799999989</v>
      </c>
      <c r="F181" s="40">
        <v>3.1883089999999998</v>
      </c>
      <c r="G181" s="40">
        <v>669.71690000000001</v>
      </c>
      <c r="H181" s="40">
        <v>3.892039</v>
      </c>
      <c r="I181" s="40">
        <v>374.80753800000002</v>
      </c>
      <c r="J181" s="40">
        <v>715.49356689999991</v>
      </c>
      <c r="K181" s="40">
        <v>579.77359369999999</v>
      </c>
      <c r="L181" s="40">
        <v>257.64679390000003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3118.5553180000002</v>
      </c>
      <c r="D182" s="39">
        <v>23449.969720000001</v>
      </c>
      <c r="E182" s="39">
        <v>129079.31836160002</v>
      </c>
      <c r="F182" s="39">
        <v>1715.1998900000001</v>
      </c>
      <c r="G182" s="39">
        <v>156855.6898395</v>
      </c>
      <c r="H182" s="39">
        <v>234.787677</v>
      </c>
      <c r="I182" s="39">
        <v>111438.0811515</v>
      </c>
      <c r="J182" s="39">
        <v>117637.93972082998</v>
      </c>
      <c r="K182" s="39">
        <v>113202.7906318</v>
      </c>
      <c r="L182" s="39">
        <v>151071.58578109997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25.885549999999999</v>
      </c>
      <c r="E183" s="40">
        <v>456.52825300000006</v>
      </c>
      <c r="F183" s="40">
        <v>3.9035500000000001</v>
      </c>
      <c r="G183" s="40">
        <v>346.46497700000003</v>
      </c>
      <c r="H183" s="40">
        <v>3.7783350000000002</v>
      </c>
      <c r="I183" s="40">
        <v>170.0558216</v>
      </c>
      <c r="J183" s="40">
        <v>3037.5191126999998</v>
      </c>
      <c r="K183" s="40">
        <v>1739.6057209999999</v>
      </c>
      <c r="L183" s="40">
        <v>218.44884209999998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6.5813560000000004</v>
      </c>
      <c r="D184" s="40">
        <v>0</v>
      </c>
      <c r="E184" s="40">
        <v>325.13253200000003</v>
      </c>
      <c r="F184" s="40">
        <v>4.2953260000000002</v>
      </c>
      <c r="G184" s="40">
        <v>301.07274000000001</v>
      </c>
      <c r="H184" s="40">
        <v>3.4637899999999999</v>
      </c>
      <c r="I184" s="40">
        <v>141.99258639999999</v>
      </c>
      <c r="J184" s="40">
        <v>2056.4963840999999</v>
      </c>
      <c r="K184" s="40">
        <v>233.37348700000001</v>
      </c>
      <c r="L184" s="40">
        <v>542.96216000000004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363.37759999999997</v>
      </c>
      <c r="D185" s="40">
        <v>2939.7840000000001</v>
      </c>
      <c r="E185" s="40">
        <v>0</v>
      </c>
      <c r="F185" s="40">
        <v>39.46416</v>
      </c>
      <c r="G185" s="40">
        <v>54370.7019</v>
      </c>
      <c r="H185" s="40">
        <v>30.11664</v>
      </c>
      <c r="I185" s="40">
        <v>45500.394399999997</v>
      </c>
      <c r="J185" s="40">
        <v>42953.358909999995</v>
      </c>
      <c r="K185" s="40">
        <v>30875.964169999996</v>
      </c>
      <c r="L185" s="40">
        <v>31073.106059999998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2.4387599999999998</v>
      </c>
      <c r="D186" s="40">
        <v>16.357949999999999</v>
      </c>
      <c r="E186" s="40">
        <v>54.097726600000001</v>
      </c>
      <c r="F186" s="40">
        <v>0</v>
      </c>
      <c r="G186" s="40">
        <v>49.534401500000001</v>
      </c>
      <c r="H186" s="40">
        <v>3.9572319999999999</v>
      </c>
      <c r="I186" s="40">
        <v>70.883240499999999</v>
      </c>
      <c r="J186" s="40">
        <v>31.160366329999995</v>
      </c>
      <c r="K186" s="40">
        <v>552.49466580000001</v>
      </c>
      <c r="L186" s="40">
        <v>1434.457126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834.31989999999996</v>
      </c>
      <c r="D187" s="40">
        <v>2546.9340000000002</v>
      </c>
      <c r="E187" s="40">
        <v>37694.730900000002</v>
      </c>
      <c r="F187" s="40">
        <v>36.530279999999998</v>
      </c>
      <c r="G187" s="40">
        <v>0</v>
      </c>
      <c r="H187" s="40">
        <v>30.957270000000001</v>
      </c>
      <c r="I187" s="40">
        <v>15273.176699999998</v>
      </c>
      <c r="J187" s="40">
        <v>47090.94062999999</v>
      </c>
      <c r="K187" s="40">
        <v>34634.856540000001</v>
      </c>
      <c r="L187" s="40">
        <v>18387.0108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6.4199320000000002</v>
      </c>
      <c r="D188" s="40">
        <v>69.448719999999994</v>
      </c>
      <c r="E188" s="40">
        <v>573.52005000000008</v>
      </c>
      <c r="F188" s="40">
        <v>8.3886040000000008</v>
      </c>
      <c r="G188" s="40">
        <v>651.03412100000003</v>
      </c>
      <c r="H188" s="40">
        <v>0</v>
      </c>
      <c r="I188" s="40">
        <v>307.327673</v>
      </c>
      <c r="J188" s="40">
        <v>1516.4113557000001</v>
      </c>
      <c r="K188" s="40">
        <v>7608.0448199999983</v>
      </c>
      <c r="L188" s="40">
        <v>371.03130299999998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50.76679</v>
      </c>
      <c r="D189" s="40">
        <v>181.0275</v>
      </c>
      <c r="E189" s="40">
        <v>3921.5745999999995</v>
      </c>
      <c r="F189" s="40">
        <v>13.43019</v>
      </c>
      <c r="G189" s="40">
        <v>5947.8802500000002</v>
      </c>
      <c r="H189" s="40">
        <v>13.963620000000001</v>
      </c>
      <c r="I189" s="40">
        <v>0</v>
      </c>
      <c r="J189" s="40">
        <v>2451.911826</v>
      </c>
      <c r="K189" s="40">
        <v>19646.676123999998</v>
      </c>
      <c r="L189" s="40">
        <v>5625.29126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1455.9090000000001</v>
      </c>
      <c r="D190" s="40">
        <v>3647.2979999999998</v>
      </c>
      <c r="E190" s="40">
        <v>44830.840700000001</v>
      </c>
      <c r="F190" s="40">
        <v>51.994100000000003</v>
      </c>
      <c r="G190" s="40">
        <v>46823.832800000004</v>
      </c>
      <c r="H190" s="40">
        <v>46.925800000000002</v>
      </c>
      <c r="I190" s="40">
        <v>13510.761640000001</v>
      </c>
      <c r="J190" s="40">
        <v>0</v>
      </c>
      <c r="K190" s="40">
        <v>15905.136120000003</v>
      </c>
      <c r="L190" s="40">
        <v>41765.179929999998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365.13490000000002</v>
      </c>
      <c r="D191" s="40">
        <v>9941.6910000000007</v>
      </c>
      <c r="E191" s="40">
        <v>30958.674200000001</v>
      </c>
      <c r="F191" s="40">
        <v>1471.192</v>
      </c>
      <c r="G191" s="40">
        <v>44834.166199999992</v>
      </c>
      <c r="H191" s="40">
        <v>83.128559999999993</v>
      </c>
      <c r="I191" s="40">
        <v>33336.603600000002</v>
      </c>
      <c r="J191" s="40">
        <v>15663.853739999999</v>
      </c>
      <c r="K191" s="40">
        <v>0</v>
      </c>
      <c r="L191" s="40">
        <v>51654.098299999998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33.607080000000003</v>
      </c>
      <c r="D192" s="38">
        <v>4081.5430000000001</v>
      </c>
      <c r="E192" s="38">
        <v>10264.219399999998</v>
      </c>
      <c r="F192" s="38">
        <v>86.001679999999993</v>
      </c>
      <c r="G192" s="38">
        <v>3531.00245</v>
      </c>
      <c r="H192" s="38">
        <v>18.49643</v>
      </c>
      <c r="I192" s="38">
        <v>3126.8854899999997</v>
      </c>
      <c r="J192" s="38">
        <v>2836.2873960000002</v>
      </c>
      <c r="K192" s="38">
        <v>2006.6389840000002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13.032569000000001</v>
      </c>
      <c r="D193" s="40">
        <v>72.972942000000003</v>
      </c>
      <c r="E193" s="40">
        <v>334.82736470000003</v>
      </c>
      <c r="F193" s="40">
        <v>16.065241999999998</v>
      </c>
      <c r="G193" s="40">
        <v>197.98036963999999</v>
      </c>
      <c r="H193" s="40">
        <v>20.548563000000001</v>
      </c>
      <c r="I193" s="40">
        <v>1916.8136752</v>
      </c>
      <c r="J193" s="40">
        <v>140.12526373999998</v>
      </c>
      <c r="K193" s="40">
        <v>406.4433823</v>
      </c>
      <c r="L193" s="40">
        <v>182.24668057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2.3902040000000002</v>
      </c>
      <c r="D194" s="40">
        <v>10.10486</v>
      </c>
      <c r="E194" s="40">
        <v>38.761035</v>
      </c>
      <c r="F194" s="40">
        <v>4.4781610000000001</v>
      </c>
      <c r="G194" s="40">
        <v>24.449932500000003</v>
      </c>
      <c r="H194" s="40">
        <v>3.8787189999999998</v>
      </c>
      <c r="I194" s="40">
        <v>20.611083199999999</v>
      </c>
      <c r="J194" s="40">
        <v>33.160724619999996</v>
      </c>
      <c r="K194" s="40">
        <v>32.990310600000001</v>
      </c>
      <c r="L194" s="40">
        <v>24.573461199999997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2.4244690000000002</v>
      </c>
      <c r="D195" s="40">
        <v>25.507829999999998</v>
      </c>
      <c r="E195" s="40">
        <v>17.3617113</v>
      </c>
      <c r="F195" s="40">
        <v>2.7120410000000001</v>
      </c>
      <c r="G195" s="40">
        <v>21.7320405</v>
      </c>
      <c r="H195" s="40">
        <v>3.9521229999999998</v>
      </c>
      <c r="I195" s="40">
        <v>18.517144399999999</v>
      </c>
      <c r="J195" s="40">
        <v>15.337058949999999</v>
      </c>
      <c r="K195" s="40">
        <v>28.015266700000002</v>
      </c>
      <c r="L195" s="40">
        <v>28.791449700000001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2.399721</v>
      </c>
      <c r="D196" s="40">
        <v>12.55852</v>
      </c>
      <c r="E196" s="40">
        <v>42.658014799999997</v>
      </c>
      <c r="F196" s="40">
        <v>2.6791680000000002</v>
      </c>
      <c r="G196" s="40">
        <v>50.826556199999999</v>
      </c>
      <c r="H196" s="40">
        <v>3.7170570000000001</v>
      </c>
      <c r="I196" s="40">
        <v>24.750463499999999</v>
      </c>
      <c r="J196" s="40">
        <v>21.256138350000001</v>
      </c>
      <c r="K196" s="40">
        <v>185.37815169999999</v>
      </c>
      <c r="L196" s="40">
        <v>41.510226600000003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2.8458079999999999</v>
      </c>
      <c r="D197" s="40">
        <v>12.335089999999999</v>
      </c>
      <c r="E197" s="40">
        <v>140.67062999999999</v>
      </c>
      <c r="F197" s="40">
        <v>2.8361860000000001</v>
      </c>
      <c r="G197" s="40">
        <v>83.872970300000006</v>
      </c>
      <c r="H197" s="40">
        <v>4.0376269999999996</v>
      </c>
      <c r="I197" s="40">
        <v>1835.2146600000001</v>
      </c>
      <c r="J197" s="40">
        <v>52.807470850000001</v>
      </c>
      <c r="K197" s="40">
        <v>134.51038320000001</v>
      </c>
      <c r="L197" s="40">
        <v>62.901910399999998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1.557488</v>
      </c>
      <c r="D198" s="40">
        <v>6.5562469999999999</v>
      </c>
      <c r="E198" s="40">
        <v>12.352555000000001</v>
      </c>
      <c r="F198" s="40">
        <v>1.811704</v>
      </c>
      <c r="G198" s="40">
        <v>8.5747370499999995</v>
      </c>
      <c r="H198" s="40">
        <v>2.6144569999999998</v>
      </c>
      <c r="I198" s="40">
        <v>9.0840042000000008</v>
      </c>
      <c r="J198" s="40">
        <v>8.9478945400000001</v>
      </c>
      <c r="K198" s="40">
        <v>13.4995145</v>
      </c>
      <c r="L198" s="40">
        <v>12.793556630000001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1.414879</v>
      </c>
      <c r="D199" s="43">
        <v>5.9103950000000003</v>
      </c>
      <c r="E199" s="43">
        <v>83.023418599999999</v>
      </c>
      <c r="F199" s="43">
        <v>1.547982</v>
      </c>
      <c r="G199" s="43">
        <v>8.5241330899999994</v>
      </c>
      <c r="H199" s="43">
        <v>2.3485800000000001</v>
      </c>
      <c r="I199" s="43">
        <v>8.6363199000000002</v>
      </c>
      <c r="J199" s="43">
        <v>8.6159764299999999</v>
      </c>
      <c r="K199" s="43">
        <v>12.049755600000001</v>
      </c>
      <c r="L199" s="43">
        <v>11.67607604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88.078245316500002</v>
      </c>
      <c r="D200" s="38">
        <v>485.57435871000001</v>
      </c>
      <c r="E200" s="38">
        <v>8714.5903897830703</v>
      </c>
      <c r="F200" s="38">
        <v>90.851629064000022</v>
      </c>
      <c r="G200" s="38">
        <v>6093.5433711523083</v>
      </c>
      <c r="H200" s="38">
        <v>113.83035864199998</v>
      </c>
      <c r="I200" s="38">
        <v>4565.5479252749192</v>
      </c>
      <c r="J200" s="38">
        <v>2111.50817452414</v>
      </c>
      <c r="K200" s="38">
        <v>12331.743663345987</v>
      </c>
      <c r="L200" s="38">
        <v>8735.6520805665386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13.967625000000002</v>
      </c>
      <c r="D201" s="40">
        <v>88.430631000000005</v>
      </c>
      <c r="E201" s="40">
        <v>243.7538308</v>
      </c>
      <c r="F201" s="40">
        <v>15.402468000000001</v>
      </c>
      <c r="G201" s="40">
        <v>115.78760276</v>
      </c>
      <c r="H201" s="40">
        <v>22.884760999999997</v>
      </c>
      <c r="I201" s="40">
        <v>108.07056199999998</v>
      </c>
      <c r="J201" s="40">
        <v>103.56278990999999</v>
      </c>
      <c r="K201" s="40">
        <v>174.77982830000002</v>
      </c>
      <c r="L201" s="40">
        <v>144.7874855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1.7039409999999999</v>
      </c>
      <c r="D202" s="40">
        <v>7.1229380000000004</v>
      </c>
      <c r="E202" s="40">
        <v>13.1485042</v>
      </c>
      <c r="F202" s="40">
        <v>1.91425</v>
      </c>
      <c r="G202" s="40">
        <v>11.68646579</v>
      </c>
      <c r="H202" s="40">
        <v>2.7881520000000002</v>
      </c>
      <c r="I202" s="40">
        <v>24.021073099999999</v>
      </c>
      <c r="J202" s="40">
        <v>14.040332429999999</v>
      </c>
      <c r="K202" s="40">
        <v>20.855006400000001</v>
      </c>
      <c r="L202" s="40">
        <v>37.075363700000004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1.7435160000000001</v>
      </c>
      <c r="D203" s="40">
        <v>7.4433530000000001</v>
      </c>
      <c r="E203" s="40">
        <v>24.566649299999998</v>
      </c>
      <c r="F203" s="40">
        <v>2.0200900000000002</v>
      </c>
      <c r="G203" s="40">
        <v>35.740823900000002</v>
      </c>
      <c r="H203" s="40">
        <v>2.8950689999999999</v>
      </c>
      <c r="I203" s="40">
        <v>15.0268079</v>
      </c>
      <c r="J203" s="40">
        <v>19.940039939999998</v>
      </c>
      <c r="K203" s="40">
        <v>32.832144100000001</v>
      </c>
      <c r="L203" s="40">
        <v>19.634302900000002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2.7649110000000001</v>
      </c>
      <c r="D204" s="38">
        <v>11.03669</v>
      </c>
      <c r="E204" s="38">
        <v>13.282140999999999</v>
      </c>
      <c r="F204" s="38">
        <v>3.1502129999999999</v>
      </c>
      <c r="G204" s="38">
        <v>12.363943630000001</v>
      </c>
      <c r="H204" s="38">
        <v>4.7007810000000001</v>
      </c>
      <c r="I204" s="38">
        <v>14.6528204</v>
      </c>
      <c r="J204" s="38">
        <v>14.078223369999998</v>
      </c>
      <c r="K204" s="38">
        <v>18.915786199999999</v>
      </c>
      <c r="L204" s="38">
        <v>21.1495456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2.469214</v>
      </c>
      <c r="D205" s="40">
        <v>10.538069999999999</v>
      </c>
      <c r="E205" s="40">
        <v>10.8082303</v>
      </c>
      <c r="F205" s="40">
        <v>2.5817770000000002</v>
      </c>
      <c r="G205" s="40">
        <v>10.149894140000001</v>
      </c>
      <c r="H205" s="40">
        <v>4.1578790000000003</v>
      </c>
      <c r="I205" s="40">
        <v>11.985414299999999</v>
      </c>
      <c r="J205" s="40">
        <v>11.49360527</v>
      </c>
      <c r="K205" s="40">
        <v>15.123528899999998</v>
      </c>
      <c r="L205" s="40">
        <v>17.4205823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5.2860430000000003</v>
      </c>
      <c r="D206" s="40">
        <v>52.289580000000001</v>
      </c>
      <c r="E206" s="40">
        <v>181.948306</v>
      </c>
      <c r="F206" s="40">
        <v>5.7361380000000004</v>
      </c>
      <c r="G206" s="40">
        <v>45.846475299999994</v>
      </c>
      <c r="H206" s="40">
        <v>8.3428799999999992</v>
      </c>
      <c r="I206" s="40">
        <v>42.384446299999993</v>
      </c>
      <c r="J206" s="40">
        <v>44.010588900000002</v>
      </c>
      <c r="K206" s="40">
        <v>87.053362700000008</v>
      </c>
      <c r="L206" s="40">
        <v>49.507691000000001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74.11062031649999</v>
      </c>
      <c r="D207" s="40">
        <v>397.14372771000001</v>
      </c>
      <c r="E207" s="40">
        <v>8470.8365589830701</v>
      </c>
      <c r="F207" s="40">
        <v>75.449161064000009</v>
      </c>
      <c r="G207" s="40">
        <v>5977.7557683923078</v>
      </c>
      <c r="H207" s="40">
        <v>90.945597641999996</v>
      </c>
      <c r="I207" s="40">
        <v>4457.4773632749193</v>
      </c>
      <c r="J207" s="40">
        <v>2007.9453846141403</v>
      </c>
      <c r="K207" s="40">
        <v>12156.963835045988</v>
      </c>
      <c r="L207" s="40">
        <v>8590.8645950665377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2.1342400000000001</v>
      </c>
      <c r="D208" s="44">
        <v>9.0897459999999999</v>
      </c>
      <c r="E208" s="44">
        <v>19.802819200000002</v>
      </c>
      <c r="F208" s="44">
        <v>2.4065989999999999</v>
      </c>
      <c r="G208" s="44">
        <v>17.0049192</v>
      </c>
      <c r="H208" s="44">
        <v>3.6109439999999999</v>
      </c>
      <c r="I208" s="44">
        <v>15.4738814</v>
      </c>
      <c r="J208" s="44">
        <v>13.890583510000001</v>
      </c>
      <c r="K208" s="44">
        <v>32.252828700000002</v>
      </c>
      <c r="L208" s="44">
        <v>21.295870000000001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2.1069010000000001</v>
      </c>
      <c r="D209" s="44">
        <v>8.8717790000000001</v>
      </c>
      <c r="E209" s="44">
        <v>45.141582399999997</v>
      </c>
      <c r="F209" s="44">
        <v>2.5434749999999999</v>
      </c>
      <c r="G209" s="44">
        <v>32.605606000000002</v>
      </c>
      <c r="H209" s="44">
        <v>3.3142809999999998</v>
      </c>
      <c r="I209" s="44">
        <v>28.164278599999999</v>
      </c>
      <c r="J209" s="44">
        <v>28.242071210000002</v>
      </c>
      <c r="K209" s="44">
        <v>53.251640599999988</v>
      </c>
      <c r="L209" s="44">
        <v>50.816981100000007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0.19626930000000001</v>
      </c>
      <c r="D210" s="44">
        <v>0.74291240000000003</v>
      </c>
      <c r="E210" s="44">
        <v>3.8038783099999995</v>
      </c>
      <c r="F210" s="44">
        <v>0.24729780000000001</v>
      </c>
      <c r="G210" s="44">
        <v>3.1590565599999998</v>
      </c>
      <c r="H210" s="44">
        <v>0.30026029999999998</v>
      </c>
      <c r="I210" s="44">
        <v>2.5344417400000001</v>
      </c>
      <c r="J210" s="44">
        <v>2.1596160379999998</v>
      </c>
      <c r="K210" s="44">
        <v>5.3137751199999999</v>
      </c>
      <c r="L210" s="44">
        <v>7.8703889199999999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9.7844649999999996E-4</v>
      </c>
      <c r="D211" s="44">
        <v>4.1674099999999999E-3</v>
      </c>
      <c r="E211" s="44">
        <v>4.2231930699999998E-3</v>
      </c>
      <c r="F211" s="44">
        <v>1.048944E-3</v>
      </c>
      <c r="G211" s="44">
        <v>3.9395433099999998E-3</v>
      </c>
      <c r="H211" s="44">
        <v>1.616162E-3</v>
      </c>
      <c r="I211" s="44">
        <v>4.4355299200000003E-3</v>
      </c>
      <c r="J211" s="44">
        <v>4.4704691400000007E-3</v>
      </c>
      <c r="K211" s="44">
        <v>6.0978819900000016E-3</v>
      </c>
      <c r="L211" s="44">
        <v>6.8629165399999997E-3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7.3667530000000001</v>
      </c>
      <c r="D212" s="44">
        <v>30.25704</v>
      </c>
      <c r="E212" s="44">
        <v>61.249236699999997</v>
      </c>
      <c r="F212" s="44">
        <v>8.6910740000000004</v>
      </c>
      <c r="G212" s="44">
        <v>67.294341700000004</v>
      </c>
      <c r="H212" s="44">
        <v>12.137729999999999</v>
      </c>
      <c r="I212" s="44">
        <v>45.136878299999999</v>
      </c>
      <c r="J212" s="44">
        <v>45.098754500000005</v>
      </c>
      <c r="K212" s="44">
        <v>101.2996129</v>
      </c>
      <c r="L212" s="44">
        <v>366.164085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8.0467929999999992</v>
      </c>
      <c r="D213" s="44">
        <v>35.453159999999997</v>
      </c>
      <c r="E213" s="44">
        <v>225.018832</v>
      </c>
      <c r="F213" s="44">
        <v>9.7485309999999998</v>
      </c>
      <c r="G213" s="44">
        <v>193.41554200000004</v>
      </c>
      <c r="H213" s="44">
        <v>12.043889999999999</v>
      </c>
      <c r="I213" s="44">
        <v>128.73496799999998</v>
      </c>
      <c r="J213" s="44">
        <v>103.8963086</v>
      </c>
      <c r="K213" s="44">
        <v>785.46887299999992</v>
      </c>
      <c r="L213" s="44">
        <v>221.41423780000002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4.6682959999999998</v>
      </c>
      <c r="D214" s="44">
        <v>18.483519999999999</v>
      </c>
      <c r="E214" s="44">
        <v>37.903417400000002</v>
      </c>
      <c r="F214" s="44">
        <v>5.422542</v>
      </c>
      <c r="G214" s="44">
        <v>28.996035200000001</v>
      </c>
      <c r="H214" s="44">
        <v>7.7964560000000001</v>
      </c>
      <c r="I214" s="44">
        <v>29.467255599999998</v>
      </c>
      <c r="J214" s="44">
        <v>27.515571699999999</v>
      </c>
      <c r="K214" s="44">
        <v>47.460287800000003</v>
      </c>
      <c r="L214" s="44">
        <v>40.107181300000001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4.1292570000000001E-2</v>
      </c>
      <c r="D215" s="44">
        <v>0.13990089999999999</v>
      </c>
      <c r="E215" s="44">
        <v>0.27188797999999997</v>
      </c>
      <c r="F215" s="44">
        <v>5.4055319999999997E-2</v>
      </c>
      <c r="G215" s="44">
        <v>0.24028038900000001</v>
      </c>
      <c r="H215" s="44">
        <v>6.6291180000000005E-2</v>
      </c>
      <c r="I215" s="44">
        <v>0.269684005</v>
      </c>
      <c r="J215" s="44">
        <v>0.26292330700000005</v>
      </c>
      <c r="K215" s="44">
        <v>0.38231214400000002</v>
      </c>
      <c r="L215" s="44">
        <v>0.37545423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22.874590000000001</v>
      </c>
      <c r="D216" s="44">
        <v>169.25899999999999</v>
      </c>
      <c r="E216" s="44">
        <v>6451.6702999999998</v>
      </c>
      <c r="F216" s="44">
        <v>16.95495</v>
      </c>
      <c r="G216" s="44">
        <v>4852.3616199999988</v>
      </c>
      <c r="H216" s="44">
        <v>11.953939999999999</v>
      </c>
      <c r="I216" s="44">
        <v>3471.1407600000002</v>
      </c>
      <c r="J216" s="44">
        <v>1361.3253830000001</v>
      </c>
      <c r="K216" s="44">
        <v>8878.6610369999999</v>
      </c>
      <c r="L216" s="44">
        <v>5731.4067899999991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2.1826029999999998</v>
      </c>
      <c r="D217" s="44">
        <v>9.1612019999999994</v>
      </c>
      <c r="E217" s="44">
        <v>21.142115499999999</v>
      </c>
      <c r="F217" s="44">
        <v>2.4002460000000001</v>
      </c>
      <c r="G217" s="44">
        <v>31.1778242</v>
      </c>
      <c r="H217" s="44">
        <v>3.6311070000000001</v>
      </c>
      <c r="I217" s="44">
        <v>23.640065499999999</v>
      </c>
      <c r="J217" s="44">
        <v>17.35704088</v>
      </c>
      <c r="K217" s="44">
        <v>39.573128600000004</v>
      </c>
      <c r="L217" s="44">
        <v>105.38513309999999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2.3761540000000001</v>
      </c>
      <c r="D218" s="44">
        <v>10.26313</v>
      </c>
      <c r="E218" s="44">
        <v>214.18497930000001</v>
      </c>
      <c r="F218" s="44">
        <v>2.6178620000000001</v>
      </c>
      <c r="G218" s="44">
        <v>29.202203699999998</v>
      </c>
      <c r="H218" s="44">
        <v>3.935422</v>
      </c>
      <c r="I218" s="44">
        <v>26.7875166</v>
      </c>
      <c r="J218" s="44">
        <v>20.963007300000001</v>
      </c>
      <c r="K218" s="44">
        <v>52.781178400000002</v>
      </c>
      <c r="L218" s="44">
        <v>34.390737700000003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13.0337</v>
      </c>
      <c r="D219" s="44">
        <v>69.20026</v>
      </c>
      <c r="E219" s="44">
        <v>1218.0932499999999</v>
      </c>
      <c r="F219" s="44">
        <v>13.43735</v>
      </c>
      <c r="G219" s="44">
        <v>611.07784700000002</v>
      </c>
      <c r="H219" s="44">
        <v>17.464649999999999</v>
      </c>
      <c r="I219" s="44">
        <v>554.69221099999993</v>
      </c>
      <c r="J219" s="44">
        <v>253.12905240000001</v>
      </c>
      <c r="K219" s="44">
        <v>1481.7801930000001</v>
      </c>
      <c r="L219" s="44">
        <v>1575.726148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9.0820500000000006</v>
      </c>
      <c r="D220" s="44">
        <v>36.217910000000003</v>
      </c>
      <c r="E220" s="44">
        <v>172.55003699999997</v>
      </c>
      <c r="F220" s="44">
        <v>10.92413</v>
      </c>
      <c r="G220" s="44">
        <v>111.21655289999998</v>
      </c>
      <c r="H220" s="44">
        <v>14.68901</v>
      </c>
      <c r="I220" s="44">
        <v>131.43098699999999</v>
      </c>
      <c r="J220" s="44">
        <v>134.1006017</v>
      </c>
      <c r="K220" s="44">
        <v>678.73286989999986</v>
      </c>
      <c r="L220" s="44">
        <v>435.90472499999998</v>
      </c>
    </row>
    <row r="221" spans="1:12" x14ac:dyDescent="0.55000000000000004">
      <c r="A221" s="5">
        <v>0</v>
      </c>
      <c r="B221" s="10" t="s">
        <v>211</v>
      </c>
      <c r="C221" s="45">
        <v>51575.81</v>
      </c>
      <c r="D221" s="45">
        <v>274002.8</v>
      </c>
      <c r="E221" s="45">
        <v>4703692.99</v>
      </c>
      <c r="F221" s="45">
        <v>22296.51</v>
      </c>
      <c r="G221" s="45">
        <v>1109783.7889999999</v>
      </c>
      <c r="H221" s="45">
        <v>177941.8</v>
      </c>
      <c r="I221" s="45">
        <v>1645253.247</v>
      </c>
      <c r="J221" s="45">
        <v>321649.94530000002</v>
      </c>
      <c r="K221" s="45">
        <v>3993279.0839999998</v>
      </c>
      <c r="L221" s="45">
        <v>1304030.8250000002</v>
      </c>
    </row>
    <row r="222" spans="1:12" x14ac:dyDescent="0.55000000000000004">
      <c r="B222" s="10" t="s">
        <v>210</v>
      </c>
      <c r="C222" s="45">
        <v>60092.416176179198</v>
      </c>
      <c r="D222" s="45">
        <v>343048.72387443465</v>
      </c>
      <c r="E222" s="45">
        <v>5993839.3550453577</v>
      </c>
      <c r="F222" s="45">
        <v>26280.174252890931</v>
      </c>
      <c r="G222" s="45">
        <v>2256011.0522044981</v>
      </c>
      <c r="H222" s="45">
        <v>180095.65922668419</v>
      </c>
      <c r="I222" s="45">
        <v>2629960.5657722154</v>
      </c>
      <c r="J222" s="45">
        <v>901427.447865778</v>
      </c>
      <c r="K222" s="45">
        <v>5712639.466657686</v>
      </c>
      <c r="L222" s="45">
        <v>2325578.9167760019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2020-03-25T13:27:27Z</dcterms:modified>
</cp:coreProperties>
</file>