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6D8CB436-7D4A-450A-A73E-6F07D4FA972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<sst xmlns="http://schemas.openxmlformats.org/spreadsheetml/2006/main" count="233" uniqueCount="223">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</sst>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10896.474028801116</v>
      </c>
      <c r="D7" s="36">
        <v>57422.273001330781</v>
      </c>
      <c r="E7" s="36">
        <v>1310314.5528764783</v>
      </c>
      <c r="F7" s="36">
        <v>5086.8462743593882</v>
      </c>
      <c r="G7" s="36">
        <v>1035801.3876657803</v>
      </c>
      <c r="H7" s="36">
        <v>6500.9927572690804</v>
      </c>
      <c r="I7" s="36">
        <v>934150.9496014443</v>
      </c>
      <c r="J7" s="36">
        <v>556049.91161620873</v>
      </c>
      <c r="K7" s="36">
        <v>1713518.5901920956</v>
      </c>
      <c r="L7" s="36">
        <v>1042941.7214703563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4998.8173210000004</v>
      </c>
      <c r="D8" s="37">
        <v>19081.128324999998</v>
      </c>
      <c r="E8" s="37">
        <v>736090.31288362015</v>
      </c>
      <c r="F8" s="37">
        <v>2344.6961719999999</v>
      </c>
      <c r="G8" s="37">
        <v>539374.24040067988</v>
      </c>
      <c r="H8" s="37">
        <v>4217.8798860000006</v>
      </c>
      <c r="I8" s="37">
        <v>377133.17580119998</v>
      </c>
      <c r="J8" s="37">
        <v>249804.15809591999</v>
      </c>
      <c r="K8" s="37">
        <v>1183717.8656486</v>
      </c>
      <c r="L8" s="37">
        <v>474167.08874270006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1725.9913760000004</v>
      </c>
      <c r="D9" s="38">
        <v>7859.409306999999</v>
      </c>
      <c r="E9" s="38">
        <v>291119.22112662002</v>
      </c>
      <c r="F9" s="38">
        <v>634.9611779999999</v>
      </c>
      <c r="G9" s="38">
        <v>204567.10674837994</v>
      </c>
      <c r="H9" s="38">
        <v>832.34548899999982</v>
      </c>
      <c r="I9" s="38">
        <v>120949.7693438</v>
      </c>
      <c r="J9" s="38">
        <v>116466.10493092999</v>
      </c>
      <c r="K9" s="38">
        <v>447559.61529530003</v>
      </c>
      <c r="L9" s="38">
        <v>108398.4471514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1610.3171080000002</v>
      </c>
      <c r="D10" s="39">
        <v>7249.8942019999995</v>
      </c>
      <c r="E10" s="39">
        <v>273211.87838750001</v>
      </c>
      <c r="F10" s="39">
        <v>583.50251900000001</v>
      </c>
      <c r="G10" s="39">
        <v>189582.45206319995</v>
      </c>
      <c r="H10" s="39">
        <v>750.80588499999999</v>
      </c>
      <c r="I10" s="39">
        <v>115306.48852440002</v>
      </c>
      <c r="J10" s="39">
        <v>109283.05954360998</v>
      </c>
      <c r="K10" s="39">
        <v>422922.58884310006</v>
      </c>
      <c r="L10" s="39">
        <v>100668.82281530001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32.633429999999997</v>
      </c>
      <c r="D11" s="40">
        <v>117.0112</v>
      </c>
      <c r="E11" s="40">
        <v>4937.1529600000003</v>
      </c>
      <c r="F11" s="40">
        <v>11.74239</v>
      </c>
      <c r="G11" s="40">
        <v>3831.1175700000003</v>
      </c>
      <c r="H11" s="40">
        <v>17.902570000000001</v>
      </c>
      <c r="I11" s="40">
        <v>1565.9739999999999</v>
      </c>
      <c r="J11" s="40">
        <v>1925.8727109999995</v>
      </c>
      <c r="K11" s="40">
        <v>9561.7564519999996</v>
      </c>
      <c r="L11" s="40">
        <v>1659.7950969999999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73.308539999999994</v>
      </c>
      <c r="D12" s="40">
        <v>297.15159999999997</v>
      </c>
      <c r="E12" s="40">
        <v>21974.759500000004</v>
      </c>
      <c r="F12" s="40">
        <v>36.366030000000002</v>
      </c>
      <c r="G12" s="40">
        <v>12286.33995</v>
      </c>
      <c r="H12" s="40">
        <v>32.240740000000002</v>
      </c>
      <c r="I12" s="40">
        <v>5414.1655000000001</v>
      </c>
      <c r="J12" s="40">
        <v>5485.5105249999988</v>
      </c>
      <c r="K12" s="40">
        <v>29149.206015000003</v>
      </c>
      <c r="L12" s="40">
        <v>4867.0295800000004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3.8643779999999999</v>
      </c>
      <c r="D13" s="40">
        <v>13.046469999999999</v>
      </c>
      <c r="E13" s="40">
        <v>1199.9980389999998</v>
      </c>
      <c r="F13" s="40">
        <v>2.9840599999999999</v>
      </c>
      <c r="G13" s="40">
        <v>166.80295599999997</v>
      </c>
      <c r="H13" s="40">
        <v>5.8408519999999999</v>
      </c>
      <c r="I13" s="40">
        <v>120.62258800000001</v>
      </c>
      <c r="J13" s="40">
        <v>124.15176629999999</v>
      </c>
      <c r="K13" s="40">
        <v>351.05263390000005</v>
      </c>
      <c r="L13" s="40">
        <v>189.845167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2.8071739999999998</v>
      </c>
      <c r="D14" s="40">
        <v>8.7845220000000008</v>
      </c>
      <c r="E14" s="40">
        <v>215.50534549999998</v>
      </c>
      <c r="F14" s="40">
        <v>2.4686349999999999</v>
      </c>
      <c r="G14" s="40">
        <v>73.832616999999999</v>
      </c>
      <c r="H14" s="40">
        <v>4.8973129999999996</v>
      </c>
      <c r="I14" s="40">
        <v>53.1867035</v>
      </c>
      <c r="J14" s="40">
        <v>65.82329</v>
      </c>
      <c r="K14" s="40">
        <v>159.20469589999999</v>
      </c>
      <c r="L14" s="40">
        <v>58.976524000000005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2.697946</v>
      </c>
      <c r="D15" s="40">
        <v>11.42882</v>
      </c>
      <c r="E15" s="40">
        <v>37.701765999999999</v>
      </c>
      <c r="F15" s="40">
        <v>2.3166470000000001</v>
      </c>
      <c r="G15" s="40">
        <v>90.081235899999996</v>
      </c>
      <c r="H15" s="40">
        <v>5.0712529999999996</v>
      </c>
      <c r="I15" s="40">
        <v>23.484279100000006</v>
      </c>
      <c r="J15" s="40">
        <v>24.536900410000001</v>
      </c>
      <c r="K15" s="40">
        <v>44.657334300000002</v>
      </c>
      <c r="L15" s="40">
        <v>83.383414000000002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13.337260000000001</v>
      </c>
      <c r="D16" s="40">
        <v>50.89517</v>
      </c>
      <c r="E16" s="40">
        <v>1422.16562</v>
      </c>
      <c r="F16" s="40">
        <v>11.16939</v>
      </c>
      <c r="G16" s="40">
        <v>1110.8945780000001</v>
      </c>
      <c r="H16" s="40">
        <v>14.92525</v>
      </c>
      <c r="I16" s="40">
        <v>597.03825900000004</v>
      </c>
      <c r="J16" s="40">
        <v>644.6446304000001</v>
      </c>
      <c r="K16" s="40">
        <v>3193.127054</v>
      </c>
      <c r="L16" s="40">
        <v>2231.815376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28.93562</v>
      </c>
      <c r="D17" s="40">
        <v>160.78450000000001</v>
      </c>
      <c r="E17" s="40">
        <v>3104.4233099999997</v>
      </c>
      <c r="F17" s="40">
        <v>19.539090000000002</v>
      </c>
      <c r="G17" s="40">
        <v>2126.8706899999997</v>
      </c>
      <c r="H17" s="40">
        <v>34.494790000000002</v>
      </c>
      <c r="I17" s="40">
        <v>1177.31882</v>
      </c>
      <c r="J17" s="40">
        <v>1742.424188</v>
      </c>
      <c r="K17" s="40">
        <v>4792.5001789999997</v>
      </c>
      <c r="L17" s="40">
        <v>2158.3222150000001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4.2568000000000001</v>
      </c>
      <c r="D18" s="40">
        <v>98.189059999999998</v>
      </c>
      <c r="E18" s="40">
        <v>113.481672</v>
      </c>
      <c r="F18" s="40">
        <v>3.9398780000000002</v>
      </c>
      <c r="G18" s="40">
        <v>77.419083700000002</v>
      </c>
      <c r="H18" s="40">
        <v>7.8007929999999996</v>
      </c>
      <c r="I18" s="40">
        <v>55.610430600000001</v>
      </c>
      <c r="J18" s="40">
        <v>54.668443199999999</v>
      </c>
      <c r="K18" s="40">
        <v>180.26597799999999</v>
      </c>
      <c r="L18" s="40">
        <v>65.35560989999999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23.102450000000001</v>
      </c>
      <c r="D19" s="40">
        <v>126.32380000000001</v>
      </c>
      <c r="E19" s="40">
        <v>3381.8986299999997</v>
      </c>
      <c r="F19" s="40">
        <v>13.59028</v>
      </c>
      <c r="G19" s="40">
        <v>3311.2259400000003</v>
      </c>
      <c r="H19" s="40">
        <v>20.90278</v>
      </c>
      <c r="I19" s="40">
        <v>1928.6328900000001</v>
      </c>
      <c r="J19" s="40">
        <v>1025.4156050000001</v>
      </c>
      <c r="K19" s="40">
        <v>5759.742491</v>
      </c>
      <c r="L19" s="40">
        <v>1352.0377469999999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162.81790000000001</v>
      </c>
      <c r="D20" s="40">
        <v>1918.7239999999999</v>
      </c>
      <c r="E20" s="40">
        <v>31554.829300000001</v>
      </c>
      <c r="F20" s="40">
        <v>69.812240000000003</v>
      </c>
      <c r="G20" s="40">
        <v>24231.742600000001</v>
      </c>
      <c r="H20" s="40">
        <v>56.532240000000002</v>
      </c>
      <c r="I20" s="40">
        <v>12166.036699999999</v>
      </c>
      <c r="J20" s="40">
        <v>16531.737110000002</v>
      </c>
      <c r="K20" s="40">
        <v>49408.07895000001</v>
      </c>
      <c r="L20" s="40">
        <v>16463.151870000002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308.53539999999998</v>
      </c>
      <c r="D21" s="40">
        <v>1526.509</v>
      </c>
      <c r="E21" s="40">
        <v>58499.488700000002</v>
      </c>
      <c r="F21" s="40">
        <v>103.4948</v>
      </c>
      <c r="G21" s="40">
        <v>48434.450999999994</v>
      </c>
      <c r="H21" s="40">
        <v>112.0882</v>
      </c>
      <c r="I21" s="40">
        <v>23547.559600000004</v>
      </c>
      <c r="J21" s="40">
        <v>19598.138870000002</v>
      </c>
      <c r="K21" s="40">
        <v>138153.67833999998</v>
      </c>
      <c r="L21" s="40">
        <v>23121.061479999997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22.420459999999999</v>
      </c>
      <c r="D22" s="40">
        <v>33.4602</v>
      </c>
      <c r="E22" s="40">
        <v>5291.46684</v>
      </c>
      <c r="F22" s="40">
        <v>9.0873170000000005</v>
      </c>
      <c r="G22" s="40">
        <v>524.15317799999991</v>
      </c>
      <c r="H22" s="40">
        <v>16.503409999999999</v>
      </c>
      <c r="I22" s="40">
        <v>287.750654</v>
      </c>
      <c r="J22" s="40">
        <v>367.54221090000004</v>
      </c>
      <c r="K22" s="40">
        <v>646.34130419999997</v>
      </c>
      <c r="L22" s="40">
        <v>331.95979899999998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8.5179220000000004</v>
      </c>
      <c r="D23" s="40">
        <v>31.776630000000001</v>
      </c>
      <c r="E23" s="40">
        <v>1287.0767700000001</v>
      </c>
      <c r="F23" s="40">
        <v>7.1858320000000004</v>
      </c>
      <c r="G23" s="40">
        <v>599.75768900000003</v>
      </c>
      <c r="H23" s="40">
        <v>10.92414</v>
      </c>
      <c r="I23" s="40">
        <v>334.631147</v>
      </c>
      <c r="J23" s="40">
        <v>328.2792541</v>
      </c>
      <c r="K23" s="40">
        <v>1514.3743488999999</v>
      </c>
      <c r="L23" s="40">
        <v>477.71822499999996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21.755700000000001</v>
      </c>
      <c r="D24" s="40">
        <v>74.422849999999997</v>
      </c>
      <c r="E24" s="40">
        <v>2453.2850000000003</v>
      </c>
      <c r="F24" s="40">
        <v>9.0745179999999994</v>
      </c>
      <c r="G24" s="40">
        <v>1866.7519799999998</v>
      </c>
      <c r="H24" s="40">
        <v>14.2576</v>
      </c>
      <c r="I24" s="40">
        <v>1099.87581</v>
      </c>
      <c r="J24" s="40">
        <v>690.52837640000007</v>
      </c>
      <c r="K24" s="40">
        <v>2652.0166870000003</v>
      </c>
      <c r="L24" s="40">
        <v>831.33169199999998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183.8837</v>
      </c>
      <c r="D25" s="40">
        <v>600.71789999999999</v>
      </c>
      <c r="E25" s="40">
        <v>22685.814999999999</v>
      </c>
      <c r="F25" s="40">
        <v>42.411610000000003</v>
      </c>
      <c r="G25" s="40">
        <v>24070.529299999998</v>
      </c>
      <c r="H25" s="40">
        <v>43.217619999999997</v>
      </c>
      <c r="I25" s="40">
        <v>15185.090809999998</v>
      </c>
      <c r="J25" s="40">
        <v>25466.97523</v>
      </c>
      <c r="K25" s="40">
        <v>43336.358609999996</v>
      </c>
      <c r="L25" s="40">
        <v>14530.434499999999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5.4899329999999997</v>
      </c>
      <c r="D26" s="40">
        <v>27.242059999999999</v>
      </c>
      <c r="E26" s="40">
        <v>86.600931099999997</v>
      </c>
      <c r="F26" s="40">
        <v>4.8133759999999999</v>
      </c>
      <c r="G26" s="40">
        <v>86.083674200000004</v>
      </c>
      <c r="H26" s="40">
        <v>10.354050000000001</v>
      </c>
      <c r="I26" s="40">
        <v>51.476467899999996</v>
      </c>
      <c r="J26" s="40">
        <v>63.372269100000004</v>
      </c>
      <c r="K26" s="40">
        <v>132.53309489999998</v>
      </c>
      <c r="L26" s="40">
        <v>71.148684399999993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6.5101529999999999</v>
      </c>
      <c r="D27" s="40">
        <v>22.245550000000001</v>
      </c>
      <c r="E27" s="40">
        <v>109.46572949999999</v>
      </c>
      <c r="F27" s="40">
        <v>6.1312239999999996</v>
      </c>
      <c r="G27" s="40">
        <v>89.196746100000013</v>
      </c>
      <c r="H27" s="40">
        <v>11.991680000000001</v>
      </c>
      <c r="I27" s="40">
        <v>65.609444800000006</v>
      </c>
      <c r="J27" s="40">
        <v>68.981298499999994</v>
      </c>
      <c r="K27" s="40">
        <v>171.1904984</v>
      </c>
      <c r="L27" s="40">
        <v>82.098252900000006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4.3818029999999997</v>
      </c>
      <c r="D28" s="40">
        <v>18.659459999999999</v>
      </c>
      <c r="E28" s="40">
        <v>306.83003500000001</v>
      </c>
      <c r="F28" s="40">
        <v>2.9265110000000001</v>
      </c>
      <c r="G28" s="40">
        <v>196.166281</v>
      </c>
      <c r="H28" s="40">
        <v>5.6092839999999997</v>
      </c>
      <c r="I28" s="40">
        <v>115.61733199999999</v>
      </c>
      <c r="J28" s="40">
        <v>116.0310746</v>
      </c>
      <c r="K28" s="40">
        <v>592.51400960000001</v>
      </c>
      <c r="L28" s="40">
        <v>124.75830210000001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6.2345899999999999</v>
      </c>
      <c r="D29" s="40">
        <v>19.423780000000001</v>
      </c>
      <c r="E29" s="40">
        <v>79.226736400000007</v>
      </c>
      <c r="F29" s="40">
        <v>5.3934340000000001</v>
      </c>
      <c r="G29" s="40">
        <v>113.5602753</v>
      </c>
      <c r="H29" s="40">
        <v>11.02435</v>
      </c>
      <c r="I29" s="40">
        <v>66.4879435</v>
      </c>
      <c r="J29" s="40">
        <v>119.66121280000002</v>
      </c>
      <c r="K29" s="40">
        <v>122.4812204</v>
      </c>
      <c r="L29" s="40">
        <v>76.383145100000007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99.039969999999997</v>
      </c>
      <c r="D30" s="40">
        <v>420.9588</v>
      </c>
      <c r="E30" s="40">
        <v>59343.737799999995</v>
      </c>
      <c r="F30" s="40">
        <v>33.90316</v>
      </c>
      <c r="G30" s="40">
        <v>15516.836000000001</v>
      </c>
      <c r="H30" s="40">
        <v>38.12135</v>
      </c>
      <c r="I30" s="40">
        <v>29525.791399999998</v>
      </c>
      <c r="J30" s="40">
        <v>6947.6520300000002</v>
      </c>
      <c r="K30" s="40">
        <v>22643.095288</v>
      </c>
      <c r="L30" s="40">
        <v>6985.6143799999991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14.69121</v>
      </c>
      <c r="D31" s="40">
        <v>59.410580000000003</v>
      </c>
      <c r="E31" s="40">
        <v>1674.40571</v>
      </c>
      <c r="F31" s="40">
        <v>9.6963950000000008</v>
      </c>
      <c r="G31" s="40">
        <v>1338.5941000000003</v>
      </c>
      <c r="H31" s="40">
        <v>16.643149999999999</v>
      </c>
      <c r="I31" s="40">
        <v>703.16183000000001</v>
      </c>
      <c r="J31" s="40">
        <v>652.23251110000001</v>
      </c>
      <c r="K31" s="40">
        <v>3332.4712199999999</v>
      </c>
      <c r="L31" s="40">
        <v>863.21905100000004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14.90371</v>
      </c>
      <c r="D32" s="40">
        <v>79.880470000000003</v>
      </c>
      <c r="E32" s="40">
        <v>888.82477600000004</v>
      </c>
      <c r="F32" s="40">
        <v>8.5958939999999995</v>
      </c>
      <c r="G32" s="40">
        <v>1276.55116</v>
      </c>
      <c r="H32" s="40">
        <v>14.152620000000001</v>
      </c>
      <c r="I32" s="40">
        <v>836.13290099999983</v>
      </c>
      <c r="J32" s="40">
        <v>801.08972460000007</v>
      </c>
      <c r="K32" s="40">
        <v>2417.3518449999997</v>
      </c>
      <c r="L32" s="40">
        <v>473.60616700000003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7.7329150000000002</v>
      </c>
      <c r="D33" s="40">
        <v>71.381389999999996</v>
      </c>
      <c r="E33" s="40">
        <v>412.09186</v>
      </c>
      <c r="F33" s="40">
        <v>6.7412409999999996</v>
      </c>
      <c r="G33" s="40">
        <v>357.97741499999995</v>
      </c>
      <c r="H33" s="40">
        <v>12.49898</v>
      </c>
      <c r="I33" s="40">
        <v>211.23187300000001</v>
      </c>
      <c r="J33" s="40">
        <v>271.01241159999995</v>
      </c>
      <c r="K33" s="40">
        <v>2446.7464072000002</v>
      </c>
      <c r="L33" s="40">
        <v>228.28137370000002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9.1338969999999993</v>
      </c>
      <c r="D34" s="40">
        <v>26.171029999999998</v>
      </c>
      <c r="E34" s="40">
        <v>409.24823200000003</v>
      </c>
      <c r="F34" s="40">
        <v>7.7077819999999999</v>
      </c>
      <c r="G34" s="40">
        <v>291.33310800000004</v>
      </c>
      <c r="H34" s="40">
        <v>17.75506</v>
      </c>
      <c r="I34" s="40">
        <v>179.74820300000002</v>
      </c>
      <c r="J34" s="40">
        <v>176.06847340000002</v>
      </c>
      <c r="K34" s="40">
        <v>738.33369929999992</v>
      </c>
      <c r="L34" s="40">
        <v>279.66765779999997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8.2188470000000002</v>
      </c>
      <c r="D35" s="40">
        <v>27.302659999999999</v>
      </c>
      <c r="E35" s="40">
        <v>382.06034500000004</v>
      </c>
      <c r="F35" s="40">
        <v>7.3793449999999998</v>
      </c>
      <c r="G35" s="40">
        <v>266.97670599999998</v>
      </c>
      <c r="H35" s="40">
        <v>13.03504</v>
      </c>
      <c r="I35" s="40">
        <v>178.70465799999999</v>
      </c>
      <c r="J35" s="40">
        <v>176.30624919999997</v>
      </c>
      <c r="K35" s="40">
        <v>694.83553510000002</v>
      </c>
      <c r="L35" s="40">
        <v>168.51874939999999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58.118560000000002</v>
      </c>
      <c r="D36" s="40">
        <v>224.79390000000001</v>
      </c>
      <c r="E36" s="40">
        <v>8274.285609999999</v>
      </c>
      <c r="F36" s="40">
        <v>22.616949999999999</v>
      </c>
      <c r="G36" s="40">
        <v>7869.5042999999996</v>
      </c>
      <c r="H36" s="40">
        <v>35.754809999999999</v>
      </c>
      <c r="I36" s="40">
        <v>3672.2612800000002</v>
      </c>
      <c r="J36" s="40">
        <v>5581.3655129999997</v>
      </c>
      <c r="K36" s="40">
        <v>11802.554274000002</v>
      </c>
      <c r="L36" s="40">
        <v>5429.0399400000006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46.816339999999997</v>
      </c>
      <c r="D37" s="40">
        <v>184.33609999999999</v>
      </c>
      <c r="E37" s="40">
        <v>5913.7079699999995</v>
      </c>
      <c r="F37" s="40">
        <v>20.709689999999998</v>
      </c>
      <c r="G37" s="40">
        <v>6509.2929299999996</v>
      </c>
      <c r="H37" s="40">
        <v>26.931059999999999</v>
      </c>
      <c r="I37" s="40">
        <v>2034.9776999999999</v>
      </c>
      <c r="J37" s="40">
        <v>2077.678195</v>
      </c>
      <c r="K37" s="40">
        <v>31063.638827999999</v>
      </c>
      <c r="L37" s="40">
        <v>2491.2058560000005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436.1705</v>
      </c>
      <c r="D38" s="40">
        <v>998.86270000000002</v>
      </c>
      <c r="E38" s="40">
        <v>37172.344200000007</v>
      </c>
      <c r="F38" s="40">
        <v>101.70480000000001</v>
      </c>
      <c r="G38" s="40">
        <v>32868.409</v>
      </c>
      <c r="H38" s="40">
        <v>139.3349</v>
      </c>
      <c r="I38" s="40">
        <v>14108.309300000001</v>
      </c>
      <c r="J38" s="40">
        <v>18155.359469999999</v>
      </c>
      <c r="K38" s="40">
        <v>57862.481849999996</v>
      </c>
      <c r="L38" s="40">
        <v>14973.062959999999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115.67426800000001</v>
      </c>
      <c r="D39" s="39">
        <v>609.51510499999995</v>
      </c>
      <c r="E39" s="39">
        <v>17907.342739119998</v>
      </c>
      <c r="F39" s="39">
        <v>51.458658999999997</v>
      </c>
      <c r="G39" s="39">
        <v>14984.654685179998</v>
      </c>
      <c r="H39" s="39">
        <v>81.539603999999997</v>
      </c>
      <c r="I39" s="39">
        <v>5643.2808193999999</v>
      </c>
      <c r="J39" s="39">
        <v>7183.0453873200004</v>
      </c>
      <c r="K39" s="39">
        <v>24637.026452200003</v>
      </c>
      <c r="L39" s="39">
        <v>7729.6243361000006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2.3489089999999999</v>
      </c>
      <c r="D40" s="40">
        <v>7.5962990000000001</v>
      </c>
      <c r="E40" s="40">
        <v>16.835667400000002</v>
      </c>
      <c r="F40" s="40">
        <v>2.1214110000000002</v>
      </c>
      <c r="G40" s="40">
        <v>12.135369900000001</v>
      </c>
      <c r="H40" s="40">
        <v>4.819769</v>
      </c>
      <c r="I40" s="40">
        <v>10.958766499999999</v>
      </c>
      <c r="J40" s="40">
        <v>11.697439279999999</v>
      </c>
      <c r="K40" s="40">
        <v>23.035379900000002</v>
      </c>
      <c r="L40" s="40">
        <v>16.6670245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3.0883799999999999</v>
      </c>
      <c r="D41" s="40">
        <v>10.185370000000001</v>
      </c>
      <c r="E41" s="40">
        <v>28.588200400000002</v>
      </c>
      <c r="F41" s="40">
        <v>2.8752110000000002</v>
      </c>
      <c r="G41" s="40">
        <v>18.307750800000001</v>
      </c>
      <c r="H41" s="40">
        <v>6.1900240000000002</v>
      </c>
      <c r="I41" s="40">
        <v>16.788877499999998</v>
      </c>
      <c r="J41" s="40">
        <v>18.209735730000002</v>
      </c>
      <c r="K41" s="40">
        <v>32.209125100000001</v>
      </c>
      <c r="L41" s="40">
        <v>29.266341400000002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2.6600109999999999</v>
      </c>
      <c r="D42" s="40">
        <v>8.8905290000000008</v>
      </c>
      <c r="E42" s="40">
        <v>112.7848597</v>
      </c>
      <c r="F42" s="40">
        <v>2.3404349999999998</v>
      </c>
      <c r="G42" s="40">
        <v>51.932109000000004</v>
      </c>
      <c r="H42" s="40">
        <v>4.8243939999999998</v>
      </c>
      <c r="I42" s="40">
        <v>46.880221900000002</v>
      </c>
      <c r="J42" s="40">
        <v>32.394073710000001</v>
      </c>
      <c r="K42" s="40">
        <v>146.9976503</v>
      </c>
      <c r="L42" s="40">
        <v>115.63269009999999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3.3307540000000002</v>
      </c>
      <c r="D43" s="40">
        <v>10.209099999999999</v>
      </c>
      <c r="E43" s="40">
        <v>13.666977159999998</v>
      </c>
      <c r="F43" s="40">
        <v>2.948852</v>
      </c>
      <c r="G43" s="40">
        <v>12.512281080000001</v>
      </c>
      <c r="H43" s="40">
        <v>6.9462919999999997</v>
      </c>
      <c r="I43" s="40">
        <v>13.992755499999999</v>
      </c>
      <c r="J43" s="40">
        <v>13.80486827</v>
      </c>
      <c r="K43" s="40">
        <v>19.694982499999998</v>
      </c>
      <c r="L43" s="40">
        <v>21.226226700000002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4.2833930000000002</v>
      </c>
      <c r="D44" s="40">
        <v>13.63904</v>
      </c>
      <c r="E44" s="40">
        <v>16.594810499999998</v>
      </c>
      <c r="F44" s="40">
        <v>3.844096</v>
      </c>
      <c r="G44" s="40">
        <v>15.099707500000001</v>
      </c>
      <c r="H44" s="40">
        <v>8.9618839999999995</v>
      </c>
      <c r="I44" s="40">
        <v>17.244941300000001</v>
      </c>
      <c r="J44" s="40">
        <v>16.881128839999999</v>
      </c>
      <c r="K44" s="40">
        <v>22.848326400000001</v>
      </c>
      <c r="L44" s="40">
        <v>26.013278299999996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32.974580000000003</v>
      </c>
      <c r="D45" s="40">
        <v>131.06489999999999</v>
      </c>
      <c r="E45" s="40">
        <v>5245.7957299999998</v>
      </c>
      <c r="F45" s="40">
        <v>14.336080000000001</v>
      </c>
      <c r="G45" s="40">
        <v>4029.0967400000004</v>
      </c>
      <c r="H45" s="40">
        <v>21.56073</v>
      </c>
      <c r="I45" s="40">
        <v>1663.75794</v>
      </c>
      <c r="J45" s="40">
        <v>2122.7257460000005</v>
      </c>
      <c r="K45" s="40">
        <v>6183.769773</v>
      </c>
      <c r="L45" s="40">
        <v>2169.484406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2.5055909999999999</v>
      </c>
      <c r="D46" s="40">
        <v>7.3965670000000001</v>
      </c>
      <c r="E46" s="40">
        <v>11.15299396</v>
      </c>
      <c r="F46" s="40">
        <v>2.4014340000000001</v>
      </c>
      <c r="G46" s="40">
        <v>10.1756069</v>
      </c>
      <c r="H46" s="40">
        <v>4.826511</v>
      </c>
      <c r="I46" s="40">
        <v>11.114856700000001</v>
      </c>
      <c r="J46" s="40">
        <v>11.078377490000001</v>
      </c>
      <c r="K46" s="40">
        <v>15.741454999999998</v>
      </c>
      <c r="L46" s="40">
        <v>16.550289100000001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64.482650000000007</v>
      </c>
      <c r="D47" s="40">
        <v>420.5333</v>
      </c>
      <c r="E47" s="40">
        <v>12461.923499999999</v>
      </c>
      <c r="F47" s="40">
        <v>20.591139999999999</v>
      </c>
      <c r="G47" s="40">
        <v>10835.395119999997</v>
      </c>
      <c r="H47" s="40">
        <v>23.41</v>
      </c>
      <c r="I47" s="40">
        <v>3862.5424600000001</v>
      </c>
      <c r="J47" s="40">
        <v>4956.2540179999996</v>
      </c>
      <c r="K47" s="40">
        <v>18192.729760000002</v>
      </c>
      <c r="L47" s="40">
        <v>5334.7840800000004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2125.6323499999999</v>
      </c>
      <c r="D48" s="38">
        <v>5295.7910999999995</v>
      </c>
      <c r="E48" s="38">
        <v>186068.90510000003</v>
      </c>
      <c r="F48" s="38">
        <v>1237.7183599999998</v>
      </c>
      <c r="G48" s="38">
        <v>155818.40539999999</v>
      </c>
      <c r="H48" s="38">
        <v>2682.2908900000002</v>
      </c>
      <c r="I48" s="38">
        <v>113758.46168000001</v>
      </c>
      <c r="J48" s="38">
        <v>68271.032575999998</v>
      </c>
      <c r="K48" s="38">
        <v>213084.50665199998</v>
      </c>
      <c r="L48" s="38">
        <v>104828.21920000001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63.132350000000002</v>
      </c>
      <c r="D49" s="40">
        <v>335.8691</v>
      </c>
      <c r="E49" s="40">
        <v>14182.044100000001</v>
      </c>
      <c r="F49" s="40">
        <v>24.783359999999998</v>
      </c>
      <c r="G49" s="40">
        <v>10034.965399999999</v>
      </c>
      <c r="H49" s="40">
        <v>40.631889999999999</v>
      </c>
      <c r="I49" s="40">
        <v>6745.8736799999997</v>
      </c>
      <c r="J49" s="40">
        <v>4068.9879259999998</v>
      </c>
      <c r="K49" s="40">
        <v>15885.032041999999</v>
      </c>
      <c r="L49" s="40">
        <v>5422.9115000000002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2062.5</v>
      </c>
      <c r="D50" s="40">
        <v>4959.9219999999996</v>
      </c>
      <c r="E50" s="40">
        <v>171886.86100000003</v>
      </c>
      <c r="F50" s="40">
        <v>1212.9349999999999</v>
      </c>
      <c r="G50" s="40">
        <v>145783.44</v>
      </c>
      <c r="H50" s="40">
        <v>2641.6590000000001</v>
      </c>
      <c r="I50" s="40">
        <v>107012.588</v>
      </c>
      <c r="J50" s="40">
        <v>64202.044649999996</v>
      </c>
      <c r="K50" s="40">
        <v>197199.47460999998</v>
      </c>
      <c r="L50" s="40">
        <v>99405.307700000005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1147.1935950000002</v>
      </c>
      <c r="D51" s="38">
        <v>5925.9279180000003</v>
      </c>
      <c r="E51" s="38">
        <v>258902.18665700001</v>
      </c>
      <c r="F51" s="38">
        <v>472.01663399999995</v>
      </c>
      <c r="G51" s="38">
        <v>178988.7282523</v>
      </c>
      <c r="H51" s="38">
        <v>703.24350700000002</v>
      </c>
      <c r="I51" s="38">
        <v>142424.94477739997</v>
      </c>
      <c r="J51" s="38">
        <v>65067.020588990003</v>
      </c>
      <c r="K51" s="38">
        <v>523073.7437013</v>
      </c>
      <c r="L51" s="38">
        <v>260940.42239129997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334.93779999999998</v>
      </c>
      <c r="D52" s="40">
        <v>924.56119999999999</v>
      </c>
      <c r="E52" s="40">
        <v>77702.090399999986</v>
      </c>
      <c r="F52" s="40">
        <v>99.984300000000005</v>
      </c>
      <c r="G52" s="40">
        <v>21237.536399999997</v>
      </c>
      <c r="H52" s="40">
        <v>172.6712</v>
      </c>
      <c r="I52" s="40">
        <v>14545.9074</v>
      </c>
      <c r="J52" s="40">
        <v>17138.19299</v>
      </c>
      <c r="K52" s="40">
        <v>37507.260030000005</v>
      </c>
      <c r="L52" s="40">
        <v>14178.024309999999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2.2866050000000002</v>
      </c>
      <c r="D53" s="40">
        <v>7.1405580000000004</v>
      </c>
      <c r="E53" s="40">
        <v>31.552386999999996</v>
      </c>
      <c r="F53" s="40">
        <v>2.1799040000000001</v>
      </c>
      <c r="G53" s="40">
        <v>12.515182299999999</v>
      </c>
      <c r="H53" s="40">
        <v>4.6845169999999996</v>
      </c>
      <c r="I53" s="40">
        <v>13.1818974</v>
      </c>
      <c r="J53" s="40">
        <v>11.96627009</v>
      </c>
      <c r="K53" s="40">
        <v>18.794333299999998</v>
      </c>
      <c r="L53" s="40">
        <v>17.7597123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20.558299999999999</v>
      </c>
      <c r="D54" s="40">
        <v>79.337860000000006</v>
      </c>
      <c r="E54" s="40">
        <v>1608.44876</v>
      </c>
      <c r="F54" s="40">
        <v>15.17625</v>
      </c>
      <c r="G54" s="40">
        <v>2023.6173100000001</v>
      </c>
      <c r="H54" s="40">
        <v>26.170390000000001</v>
      </c>
      <c r="I54" s="40">
        <v>2377.67848</v>
      </c>
      <c r="J54" s="40">
        <v>833.7033229000001</v>
      </c>
      <c r="K54" s="40">
        <v>1996.3569969999999</v>
      </c>
      <c r="L54" s="40">
        <v>683.89751299999989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733.74549999999999</v>
      </c>
      <c r="D55" s="40">
        <v>4761.7470000000003</v>
      </c>
      <c r="E55" s="40">
        <v>174949.09200000003</v>
      </c>
      <c r="F55" s="40">
        <v>325.06450000000001</v>
      </c>
      <c r="G55" s="40">
        <v>151141.94</v>
      </c>
      <c r="H55" s="40">
        <v>446.81650000000002</v>
      </c>
      <c r="I55" s="40">
        <v>114155.79229999999</v>
      </c>
      <c r="J55" s="40">
        <v>45176.715199999999</v>
      </c>
      <c r="K55" s="40">
        <v>481155.28249999997</v>
      </c>
      <c r="L55" s="40">
        <v>243617.7733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55.665390000000002</v>
      </c>
      <c r="D56" s="40">
        <v>153.1413</v>
      </c>
      <c r="E56" s="40">
        <v>4611.0031100000006</v>
      </c>
      <c r="F56" s="40">
        <v>29.61168</v>
      </c>
      <c r="G56" s="40">
        <v>4573.1193599999988</v>
      </c>
      <c r="H56" s="40">
        <v>52.9009</v>
      </c>
      <c r="I56" s="40">
        <v>11332.384700000001</v>
      </c>
      <c r="J56" s="40">
        <v>1906.442806</v>
      </c>
      <c r="K56" s="40">
        <v>2396.049841</v>
      </c>
      <c r="L56" s="40">
        <v>2442.9675559999996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5785.3813601219181</v>
      </c>
      <c r="D57" s="41">
        <v>37881.001313235785</v>
      </c>
      <c r="E57" s="41">
        <v>563305.22740902915</v>
      </c>
      <c r="F57" s="41">
        <v>2644.5635042276895</v>
      </c>
      <c r="G57" s="41">
        <v>489090.5827983247</v>
      </c>
      <c r="H57" s="41">
        <v>2107.8336827620806</v>
      </c>
      <c r="I57" s="41">
        <v>551559.74349322636</v>
      </c>
      <c r="J57" s="41">
        <v>303818.12743418355</v>
      </c>
      <c r="K57" s="41">
        <v>514155.00311215152</v>
      </c>
      <c r="L57" s="41">
        <v>558073.47110305016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193.08435512191997</v>
      </c>
      <c r="D58" s="38">
        <v>702.58020523580001</v>
      </c>
      <c r="E58" s="38">
        <v>17623.025439099325</v>
      </c>
      <c r="F58" s="38">
        <v>152.48196622768995</v>
      </c>
      <c r="G58" s="38">
        <v>8432.746735104598</v>
      </c>
      <c r="H58" s="38">
        <v>297.99880076208007</v>
      </c>
      <c r="I58" s="38">
        <v>5779.0401774259608</v>
      </c>
      <c r="J58" s="38">
        <v>6505.5391482534405</v>
      </c>
      <c r="K58" s="38">
        <v>18893.466142451209</v>
      </c>
      <c r="L58" s="38">
        <v>6171.8040065501618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26.995438921920002</v>
      </c>
      <c r="D59" s="39">
        <v>101.82514823579999</v>
      </c>
      <c r="E59" s="39">
        <v>2868.3455877893271</v>
      </c>
      <c r="F59" s="39">
        <v>17.822512227690002</v>
      </c>
      <c r="G59" s="39">
        <v>2335.5734791045993</v>
      </c>
      <c r="H59" s="39">
        <v>30.478286762080003</v>
      </c>
      <c r="I59" s="39">
        <v>1339.2270720659599</v>
      </c>
      <c r="J59" s="39">
        <v>1402.393180353441</v>
      </c>
      <c r="K59" s="39">
        <v>3199.8132464612127</v>
      </c>
      <c r="L59" s="39">
        <v>1398.855167460164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7.7820140000000002</v>
      </c>
      <c r="D60" s="40">
        <v>37.585979999999999</v>
      </c>
      <c r="E60" s="40">
        <v>1263.8010099999999</v>
      </c>
      <c r="F60" s="40">
        <v>4.3571390000000001</v>
      </c>
      <c r="G60" s="40">
        <v>849.33709900000008</v>
      </c>
      <c r="H60" s="40">
        <v>6.496448</v>
      </c>
      <c r="I60" s="40">
        <v>488.92601799999994</v>
      </c>
      <c r="J60" s="40">
        <v>475.5966608</v>
      </c>
      <c r="K60" s="40">
        <v>1233.5454568999999</v>
      </c>
      <c r="L60" s="40">
        <v>628.58592500000009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5.3368729999999998</v>
      </c>
      <c r="D61" s="40">
        <v>17.698239999999998</v>
      </c>
      <c r="E61" s="40">
        <v>553.86799999999994</v>
      </c>
      <c r="F61" s="40">
        <v>3.434825</v>
      </c>
      <c r="G61" s="40">
        <v>425.879863</v>
      </c>
      <c r="H61" s="40">
        <v>6.2167960000000004</v>
      </c>
      <c r="I61" s="40">
        <v>456.11572100000001</v>
      </c>
      <c r="J61" s="40">
        <v>310.41927480000004</v>
      </c>
      <c r="K61" s="40">
        <v>877.52617979999991</v>
      </c>
      <c r="L61" s="40">
        <v>238.34844340000001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4.8884550000000004</v>
      </c>
      <c r="D62" s="40">
        <v>17.357710000000001</v>
      </c>
      <c r="E62" s="40">
        <v>532.83930599999997</v>
      </c>
      <c r="F62" s="40">
        <v>3.768513</v>
      </c>
      <c r="G62" s="40">
        <v>442.37197199999997</v>
      </c>
      <c r="H62" s="40">
        <v>5.8740449999999997</v>
      </c>
      <c r="I62" s="40">
        <v>165.05562799999998</v>
      </c>
      <c r="J62" s="40">
        <v>196.48472690000003</v>
      </c>
      <c r="K62" s="40">
        <v>534.52156730000002</v>
      </c>
      <c r="L62" s="40">
        <v>206.5204584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5.491619</v>
      </c>
      <c r="D63" s="40">
        <v>18.526530000000001</v>
      </c>
      <c r="E63" s="40">
        <v>248.03368099999997</v>
      </c>
      <c r="F63" s="40">
        <v>3.4189470000000002</v>
      </c>
      <c r="G63" s="40">
        <v>232.371521</v>
      </c>
      <c r="H63" s="40">
        <v>6.4196439999999999</v>
      </c>
      <c r="I63" s="40">
        <v>148.068602</v>
      </c>
      <c r="J63" s="40">
        <v>285.066463</v>
      </c>
      <c r="K63" s="40">
        <v>352.66927779999997</v>
      </c>
      <c r="L63" s="40">
        <v>150.42817109999999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8.5134839999999995E-4</v>
      </c>
      <c r="D64" s="40">
        <v>3.5220289999999999E-3</v>
      </c>
      <c r="E64" s="40">
        <v>3.34185889E-3</v>
      </c>
      <c r="F64" s="40">
        <v>8.6212449999999998E-4</v>
      </c>
      <c r="G64" s="40">
        <v>3.1000295299999999E-3</v>
      </c>
      <c r="H64" s="40">
        <v>1.140643E-3</v>
      </c>
      <c r="I64" s="40">
        <v>3.4255231200000002E-3</v>
      </c>
      <c r="J64" s="40">
        <v>3.6545402900000001E-3</v>
      </c>
      <c r="K64" s="40">
        <v>4.8172710999999993E-3</v>
      </c>
      <c r="L64" s="40">
        <v>6.1280076299999996E-3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4.9573519999999997E-5</v>
      </c>
      <c r="D65" s="40">
        <v>1.5620679999999999E-4</v>
      </c>
      <c r="E65" s="40">
        <v>2.9593043700000001E-4</v>
      </c>
      <c r="F65" s="40">
        <v>5.910319E-5</v>
      </c>
      <c r="G65" s="40">
        <v>2.6007506900000002E-4</v>
      </c>
      <c r="H65" s="40">
        <v>7.5119080000000002E-5</v>
      </c>
      <c r="I65" s="40">
        <v>2.8874283999999999E-4</v>
      </c>
      <c r="J65" s="40">
        <v>2.99613151E-4</v>
      </c>
      <c r="K65" s="40">
        <v>4.1599011300000002E-4</v>
      </c>
      <c r="L65" s="40">
        <v>4.7045253400000004E-4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3.4955769999999999</v>
      </c>
      <c r="D66" s="40">
        <v>10.65301</v>
      </c>
      <c r="E66" s="40">
        <v>269.79995300000002</v>
      </c>
      <c r="F66" s="40">
        <v>2.8421669999999999</v>
      </c>
      <c r="G66" s="40">
        <v>385.60966400000001</v>
      </c>
      <c r="H66" s="40">
        <v>5.4701380000000004</v>
      </c>
      <c r="I66" s="40">
        <v>81.057388799999998</v>
      </c>
      <c r="J66" s="40">
        <v>134.82210069999999</v>
      </c>
      <c r="K66" s="40">
        <v>201.54553140000002</v>
      </c>
      <c r="L66" s="40">
        <v>174.96557110000001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166.0889162</v>
      </c>
      <c r="D67" s="39">
        <v>600.75505700000019</v>
      </c>
      <c r="E67" s="39">
        <v>14754.679851310002</v>
      </c>
      <c r="F67" s="39">
        <v>134.65945399999998</v>
      </c>
      <c r="G67" s="39">
        <v>6097.1732560000009</v>
      </c>
      <c r="H67" s="39">
        <v>267.52051399999999</v>
      </c>
      <c r="I67" s="39">
        <v>4439.81310536</v>
      </c>
      <c r="J67" s="39">
        <v>5103.1459678999991</v>
      </c>
      <c r="K67" s="39">
        <v>15693.652895989997</v>
      </c>
      <c r="L67" s="39">
        <v>4772.9488390899987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2.4319799999999998</v>
      </c>
      <c r="D68" s="40">
        <v>7.8709059999999997</v>
      </c>
      <c r="E68" s="40">
        <v>69.047155400000008</v>
      </c>
      <c r="F68" s="40">
        <v>2.3285550000000002</v>
      </c>
      <c r="G68" s="40">
        <v>17.940633900000002</v>
      </c>
      <c r="H68" s="40">
        <v>4.8981700000000004</v>
      </c>
      <c r="I68" s="40">
        <v>22.386044500000001</v>
      </c>
      <c r="J68" s="40">
        <v>14.60960111</v>
      </c>
      <c r="K68" s="40">
        <v>439.61426500000005</v>
      </c>
      <c r="L68" s="40">
        <v>29.518075699999997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2.4297080000000002</v>
      </c>
      <c r="D69" s="40">
        <v>7.7501620000000004</v>
      </c>
      <c r="E69" s="40">
        <v>33.216149799999997</v>
      </c>
      <c r="F69" s="40">
        <v>2.3602189999999998</v>
      </c>
      <c r="G69" s="40">
        <v>18.336944899999999</v>
      </c>
      <c r="H69" s="40">
        <v>4.8917159999999997</v>
      </c>
      <c r="I69" s="40">
        <v>18.540104800000002</v>
      </c>
      <c r="J69" s="40">
        <v>15.371725080000001</v>
      </c>
      <c r="K69" s="40">
        <v>273.66044770000008</v>
      </c>
      <c r="L69" s="40">
        <v>29.771343600000002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1.5780240000000001</v>
      </c>
      <c r="D70" s="40">
        <v>5.2111879999999999</v>
      </c>
      <c r="E70" s="40">
        <v>14.067631990000001</v>
      </c>
      <c r="F70" s="40">
        <v>1.520297</v>
      </c>
      <c r="G70" s="40">
        <v>6.9460329400000003</v>
      </c>
      <c r="H70" s="40">
        <v>3.1190479999999998</v>
      </c>
      <c r="I70" s="40">
        <v>18.025988700000003</v>
      </c>
      <c r="J70" s="40">
        <v>7.6804635300000008</v>
      </c>
      <c r="K70" s="40">
        <v>11.11734219</v>
      </c>
      <c r="L70" s="40">
        <v>11.6964161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3.7173039999999999</v>
      </c>
      <c r="D71" s="40">
        <v>12.00874</v>
      </c>
      <c r="E71" s="40">
        <v>277.40135800000002</v>
      </c>
      <c r="F71" s="40">
        <v>3.2925990000000001</v>
      </c>
      <c r="G71" s="40">
        <v>90.187965300000002</v>
      </c>
      <c r="H71" s="40">
        <v>6.744605</v>
      </c>
      <c r="I71" s="40">
        <v>78.346282000000002</v>
      </c>
      <c r="J71" s="40">
        <v>64.380780259999995</v>
      </c>
      <c r="K71" s="40">
        <v>571.828619</v>
      </c>
      <c r="L71" s="40">
        <v>70.865241100000006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2.336017</v>
      </c>
      <c r="D72" s="40">
        <v>7.697775</v>
      </c>
      <c r="E72" s="40">
        <v>11.731107079999999</v>
      </c>
      <c r="F72" s="40">
        <v>2.1886930000000002</v>
      </c>
      <c r="G72" s="40">
        <v>15.710577499999999</v>
      </c>
      <c r="H72" s="40">
        <v>4.7745639999999998</v>
      </c>
      <c r="I72" s="40">
        <v>10.8167106</v>
      </c>
      <c r="J72" s="40">
        <v>10.56347263</v>
      </c>
      <c r="K72" s="40">
        <v>19.730764099999998</v>
      </c>
      <c r="L72" s="40">
        <v>19.906054399999999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3.1941959999999998</v>
      </c>
      <c r="D73" s="40">
        <v>9.7818190000000005</v>
      </c>
      <c r="E73" s="40">
        <v>115.6522416</v>
      </c>
      <c r="F73" s="40">
        <v>3.000848</v>
      </c>
      <c r="G73" s="40">
        <v>61.884523499999993</v>
      </c>
      <c r="H73" s="40">
        <v>6.3107949999999997</v>
      </c>
      <c r="I73" s="40">
        <v>62.658572299999989</v>
      </c>
      <c r="J73" s="40">
        <v>36.188656710000004</v>
      </c>
      <c r="K73" s="40">
        <v>105.6175854</v>
      </c>
      <c r="L73" s="40">
        <v>61.5735794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2.9080089999999998</v>
      </c>
      <c r="D74" s="40">
        <v>9.528003</v>
      </c>
      <c r="E74" s="40">
        <v>44.533624000000003</v>
      </c>
      <c r="F74" s="40">
        <v>2.6418840000000001</v>
      </c>
      <c r="G74" s="40">
        <v>27.146667899999997</v>
      </c>
      <c r="H74" s="40">
        <v>5.8464299999999998</v>
      </c>
      <c r="I74" s="40">
        <v>28.430508799999998</v>
      </c>
      <c r="J74" s="40">
        <v>19.039304089999998</v>
      </c>
      <c r="K74" s="40">
        <v>58.418357800000003</v>
      </c>
      <c r="L74" s="40">
        <v>44.875738800000001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1.810616</v>
      </c>
      <c r="D75" s="40">
        <v>6.2431939999999999</v>
      </c>
      <c r="E75" s="40">
        <v>37.393912700000001</v>
      </c>
      <c r="F75" s="40">
        <v>1.6040129999999999</v>
      </c>
      <c r="G75" s="40">
        <v>60.017270800000006</v>
      </c>
      <c r="H75" s="40">
        <v>3.5331229999999998</v>
      </c>
      <c r="I75" s="40">
        <v>12.211811600000001</v>
      </c>
      <c r="J75" s="40">
        <v>17.018770180000001</v>
      </c>
      <c r="K75" s="40">
        <v>27.5339375</v>
      </c>
      <c r="L75" s="40">
        <v>161.434327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2.58535</v>
      </c>
      <c r="D76" s="40">
        <v>8.4724149999999998</v>
      </c>
      <c r="E76" s="40">
        <v>38.507557399999996</v>
      </c>
      <c r="F76" s="40">
        <v>2.5169890000000001</v>
      </c>
      <c r="G76" s="40">
        <v>33.219292599999996</v>
      </c>
      <c r="H76" s="40">
        <v>5.0988280000000001</v>
      </c>
      <c r="I76" s="40">
        <v>45.732706700000008</v>
      </c>
      <c r="J76" s="40">
        <v>17.69930274</v>
      </c>
      <c r="K76" s="40">
        <v>1407.2014374999999</v>
      </c>
      <c r="L76" s="40">
        <v>162.38351590000002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2.4739580000000001</v>
      </c>
      <c r="D77" s="40">
        <v>8.1244650000000007</v>
      </c>
      <c r="E77" s="40">
        <v>19.793215799999999</v>
      </c>
      <c r="F77" s="40">
        <v>2.355229</v>
      </c>
      <c r="G77" s="40">
        <v>16.799592499999999</v>
      </c>
      <c r="H77" s="40">
        <v>4.962326</v>
      </c>
      <c r="I77" s="40">
        <v>19.841305999999999</v>
      </c>
      <c r="J77" s="40">
        <v>14.306468409999999</v>
      </c>
      <c r="K77" s="40">
        <v>32.527896300000002</v>
      </c>
      <c r="L77" s="40">
        <v>29.969359300000001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2.2980849999999999</v>
      </c>
      <c r="D78" s="40">
        <v>7.9547210000000002</v>
      </c>
      <c r="E78" s="40">
        <v>45.323034600000007</v>
      </c>
      <c r="F78" s="40">
        <v>2.5058910000000001</v>
      </c>
      <c r="G78" s="40">
        <v>23.182373900000002</v>
      </c>
      <c r="H78" s="40">
        <v>4.4538690000000001</v>
      </c>
      <c r="I78" s="40">
        <v>26.0200593</v>
      </c>
      <c r="J78" s="40">
        <v>17.839596990000004</v>
      </c>
      <c r="K78" s="40">
        <v>45.789464800000005</v>
      </c>
      <c r="L78" s="40">
        <v>34.117367399999999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5.191217</v>
      </c>
      <c r="D79" s="40">
        <v>20.427630000000001</v>
      </c>
      <c r="E79" s="40">
        <v>3272.5423799999999</v>
      </c>
      <c r="F79" s="40">
        <v>3.1310180000000001</v>
      </c>
      <c r="G79" s="40">
        <v>468.26028400000001</v>
      </c>
      <c r="H79" s="40">
        <v>5.266248</v>
      </c>
      <c r="I79" s="40">
        <v>267.64838400000002</v>
      </c>
      <c r="J79" s="40">
        <v>259.14441479999999</v>
      </c>
      <c r="K79" s="40">
        <v>634.74861319999991</v>
      </c>
      <c r="L79" s="40">
        <v>361.023504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3.5900820000000002</v>
      </c>
      <c r="D80" s="40">
        <v>11.40347</v>
      </c>
      <c r="E80" s="40">
        <v>55.950023699999996</v>
      </c>
      <c r="F80" s="40">
        <v>3.252256</v>
      </c>
      <c r="G80" s="40">
        <v>31.646423499999997</v>
      </c>
      <c r="H80" s="40">
        <v>7.4291479999999996</v>
      </c>
      <c r="I80" s="40">
        <v>32.444158400000006</v>
      </c>
      <c r="J80" s="40">
        <v>28.12319587</v>
      </c>
      <c r="K80" s="40">
        <v>65.175420699999989</v>
      </c>
      <c r="L80" s="40">
        <v>40.742120100000001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2.7307199999999998</v>
      </c>
      <c r="D81" s="40">
        <v>9.6903600000000001</v>
      </c>
      <c r="E81" s="40">
        <v>15.6537012</v>
      </c>
      <c r="F81" s="40">
        <v>2.6244610000000002</v>
      </c>
      <c r="G81" s="40">
        <v>12.101749460000001</v>
      </c>
      <c r="H81" s="40">
        <v>5.6564370000000004</v>
      </c>
      <c r="I81" s="40">
        <v>12.394815899999998</v>
      </c>
      <c r="J81" s="40">
        <v>12.95269965</v>
      </c>
      <c r="K81" s="40">
        <v>37.813488700000001</v>
      </c>
      <c r="L81" s="40">
        <v>26.757567899999998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2.1442990000000002</v>
      </c>
      <c r="D82" s="40">
        <v>14.28243</v>
      </c>
      <c r="E82" s="40">
        <v>44.776964599999999</v>
      </c>
      <c r="F82" s="40">
        <v>2.0460989999999999</v>
      </c>
      <c r="G82" s="40">
        <v>14.1044965</v>
      </c>
      <c r="H82" s="40">
        <v>4.2928689999999996</v>
      </c>
      <c r="I82" s="40">
        <v>36.000855299999998</v>
      </c>
      <c r="J82" s="40">
        <v>12.124545939999999</v>
      </c>
      <c r="K82" s="40">
        <v>117.74498729999999</v>
      </c>
      <c r="L82" s="40">
        <v>17.7919096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2.2497669999999999</v>
      </c>
      <c r="D83" s="42">
        <v>7.5566180000000003</v>
      </c>
      <c r="E83" s="42">
        <v>13.14437946</v>
      </c>
      <c r="F83" s="42">
        <v>2.1973180000000001</v>
      </c>
      <c r="G83" s="42">
        <v>10.185747110000001</v>
      </c>
      <c r="H83" s="42">
        <v>4.478637</v>
      </c>
      <c r="I83" s="42">
        <v>11.114427299999999</v>
      </c>
      <c r="J83" s="42">
        <v>10.916439639999998</v>
      </c>
      <c r="K83" s="42">
        <v>16.658212800000001</v>
      </c>
      <c r="L83" s="42">
        <v>17.026025100000002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2.988442</v>
      </c>
      <c r="D84" s="40">
        <v>10.618729999999999</v>
      </c>
      <c r="E84" s="40">
        <v>104.2245724</v>
      </c>
      <c r="F84" s="40">
        <v>2.7106910000000002</v>
      </c>
      <c r="G84" s="40">
        <v>59.944548699999999</v>
      </c>
      <c r="H84" s="40">
        <v>5.5691439999999997</v>
      </c>
      <c r="I84" s="40">
        <v>67.252483499999997</v>
      </c>
      <c r="J84" s="40">
        <v>40.471590720000002</v>
      </c>
      <c r="K84" s="40">
        <v>564.61380500000007</v>
      </c>
      <c r="L84" s="40">
        <v>85.104184799999999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2.3252760000000001</v>
      </c>
      <c r="D85" s="40">
        <v>8.1736059999999995</v>
      </c>
      <c r="E85" s="40">
        <v>26.613444700000002</v>
      </c>
      <c r="F85" s="40">
        <v>2.148841</v>
      </c>
      <c r="G85" s="40">
        <v>13.76688454</v>
      </c>
      <c r="H85" s="40">
        <v>4.6949180000000004</v>
      </c>
      <c r="I85" s="40">
        <v>12.648835599999998</v>
      </c>
      <c r="J85" s="40">
        <v>11.67808456</v>
      </c>
      <c r="K85" s="40">
        <v>26.824938900000003</v>
      </c>
      <c r="L85" s="40">
        <v>21.790611499999997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2.5146920000000001</v>
      </c>
      <c r="D86" s="40">
        <v>8.2506970000000006</v>
      </c>
      <c r="E86" s="40">
        <v>13.231380759999999</v>
      </c>
      <c r="F86" s="40">
        <v>2.4205359999999998</v>
      </c>
      <c r="G86" s="40">
        <v>11.131854109999999</v>
      </c>
      <c r="H86" s="40">
        <v>5.027679</v>
      </c>
      <c r="I86" s="40">
        <v>12.438546800000001</v>
      </c>
      <c r="J86" s="40">
        <v>11.791821280000001</v>
      </c>
      <c r="K86" s="40">
        <v>43.309805899999994</v>
      </c>
      <c r="L86" s="40">
        <v>18.438725699999999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2.433138</v>
      </c>
      <c r="D87" s="40">
        <v>12.607810000000001</v>
      </c>
      <c r="E87" s="40">
        <v>144.41900100000001</v>
      </c>
      <c r="F87" s="40">
        <v>2.4031400000000001</v>
      </c>
      <c r="G87" s="40">
        <v>100.64855299999999</v>
      </c>
      <c r="H87" s="40">
        <v>4.2601500000000003</v>
      </c>
      <c r="I87" s="40">
        <v>136.0017818</v>
      </c>
      <c r="J87" s="40">
        <v>48.472428620000009</v>
      </c>
      <c r="K87" s="40">
        <v>124.95318070000002</v>
      </c>
      <c r="L87" s="40">
        <v>166.67850629999998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3.8118569999999998</v>
      </c>
      <c r="D88" s="40">
        <v>11.6835</v>
      </c>
      <c r="E88" s="40">
        <v>62.2757766</v>
      </c>
      <c r="F88" s="40">
        <v>3.5559530000000001</v>
      </c>
      <c r="G88" s="40">
        <v>49.373493899999993</v>
      </c>
      <c r="H88" s="40">
        <v>7.356249</v>
      </c>
      <c r="I88" s="40">
        <v>32.221676099999996</v>
      </c>
      <c r="J88" s="40">
        <v>30.923928629999999</v>
      </c>
      <c r="K88" s="40">
        <v>91.126250600000006</v>
      </c>
      <c r="L88" s="40">
        <v>46.132286499999999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3.0363720000000001</v>
      </c>
      <c r="D89" s="40">
        <v>11.302619999999999</v>
      </c>
      <c r="E89" s="40">
        <v>98.023266799999988</v>
      </c>
      <c r="F89" s="40">
        <v>2.767652</v>
      </c>
      <c r="G89" s="40">
        <v>62.356274599999992</v>
      </c>
      <c r="H89" s="40">
        <v>5.3472299999999997</v>
      </c>
      <c r="I89" s="40">
        <v>45.415541500000003</v>
      </c>
      <c r="J89" s="40">
        <v>47.104381959999998</v>
      </c>
      <c r="K89" s="40">
        <v>104.58450100000002</v>
      </c>
      <c r="L89" s="40">
        <v>192.52616499999999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2.312071</v>
      </c>
      <c r="D90" s="40">
        <v>7.6303869999999998</v>
      </c>
      <c r="E90" s="40">
        <v>14.0127994</v>
      </c>
      <c r="F90" s="40">
        <v>2.1695229999999999</v>
      </c>
      <c r="G90" s="40">
        <v>13.945502099999999</v>
      </c>
      <c r="H90" s="40">
        <v>4.4632170000000002</v>
      </c>
      <c r="I90" s="40">
        <v>11.4806708</v>
      </c>
      <c r="J90" s="40">
        <v>12.34866502</v>
      </c>
      <c r="K90" s="40">
        <v>20.236373799999999</v>
      </c>
      <c r="L90" s="40">
        <v>18.064655900000002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0.8929182</v>
      </c>
      <c r="D91" s="40">
        <v>3.2046030000000001</v>
      </c>
      <c r="E91" s="40">
        <v>5.4644104999999996</v>
      </c>
      <c r="F91" s="40">
        <v>1.0197080000000001</v>
      </c>
      <c r="G91" s="40">
        <v>4.8673442700000003</v>
      </c>
      <c r="H91" s="40">
        <v>1.765976</v>
      </c>
      <c r="I91" s="40">
        <v>5.6038916600000004</v>
      </c>
      <c r="J91" s="40">
        <v>5.2489338999999999</v>
      </c>
      <c r="K91" s="40">
        <v>7.803881109999999</v>
      </c>
      <c r="L91" s="40">
        <v>7.7430996900000011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1.987258</v>
      </c>
      <c r="D92" s="40">
        <v>6.5793780000000002</v>
      </c>
      <c r="E92" s="40">
        <v>8.7390892499999993</v>
      </c>
      <c r="F92" s="40">
        <v>1.9075839999999999</v>
      </c>
      <c r="G92" s="40">
        <v>7.7490442800000006</v>
      </c>
      <c r="H92" s="40">
        <v>3.9699909999999998</v>
      </c>
      <c r="I92" s="40">
        <v>14.164046600000001</v>
      </c>
      <c r="J92" s="40">
        <v>8.5585417499999998</v>
      </c>
      <c r="K92" s="40">
        <v>11.886423989999997</v>
      </c>
      <c r="L92" s="40">
        <v>13.445215600000001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2.899858</v>
      </c>
      <c r="D93" s="40">
        <v>9.5970130000000005</v>
      </c>
      <c r="E93" s="40">
        <v>14.33149427</v>
      </c>
      <c r="F93" s="40">
        <v>2.67225</v>
      </c>
      <c r="G93" s="40">
        <v>12.60377564</v>
      </c>
      <c r="H93" s="40">
        <v>5.9305190000000003</v>
      </c>
      <c r="I93" s="40">
        <v>12.9648766</v>
      </c>
      <c r="J93" s="40">
        <v>13.890589200000001</v>
      </c>
      <c r="K93" s="40">
        <v>19.436715800000002</v>
      </c>
      <c r="L93" s="40">
        <v>19.809029599999999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2.2871570000000001</v>
      </c>
      <c r="D94" s="40">
        <v>7.6327109999999996</v>
      </c>
      <c r="E94" s="40">
        <v>65.073461300000005</v>
      </c>
      <c r="F94" s="40">
        <v>2.13056</v>
      </c>
      <c r="G94" s="40">
        <v>17.531728600000001</v>
      </c>
      <c r="H94" s="40">
        <v>4.4561510000000002</v>
      </c>
      <c r="I94" s="40">
        <v>12.5959599</v>
      </c>
      <c r="J94" s="40">
        <v>16.50835927</v>
      </c>
      <c r="K94" s="40">
        <v>18.217467600000003</v>
      </c>
      <c r="L94" s="40">
        <v>24.398682399999998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6.3971600000000004</v>
      </c>
      <c r="D95" s="40">
        <v>19.233799999999999</v>
      </c>
      <c r="E95" s="40">
        <v>382.85246500000005</v>
      </c>
      <c r="F95" s="40">
        <v>5.8380369999999999</v>
      </c>
      <c r="G95" s="40">
        <v>136.0025938</v>
      </c>
      <c r="H95" s="40">
        <v>11.392340000000001</v>
      </c>
      <c r="I95" s="40">
        <v>139.12911500000001</v>
      </c>
      <c r="J95" s="40">
        <v>125.2301631</v>
      </c>
      <c r="K95" s="40">
        <v>275.2849185</v>
      </c>
      <c r="L95" s="40">
        <v>93.968389099999996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2.3871389999999999</v>
      </c>
      <c r="D96" s="40">
        <v>7.9142729999999997</v>
      </c>
      <c r="E96" s="40">
        <v>195.09180000000001</v>
      </c>
      <c r="F96" s="40">
        <v>2.0851000000000002</v>
      </c>
      <c r="G96" s="40">
        <v>35.163379099999993</v>
      </c>
      <c r="H96" s="40">
        <v>4.1082799999999997</v>
      </c>
      <c r="I96" s="40">
        <v>29.717384800000001</v>
      </c>
      <c r="J96" s="40">
        <v>62.20547492</v>
      </c>
      <c r="K96" s="40">
        <v>49.785998299999989</v>
      </c>
      <c r="L96" s="40">
        <v>31.158746499999999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6.6105689999999999</v>
      </c>
      <c r="D97" s="40">
        <v>19.36797</v>
      </c>
      <c r="E97" s="40">
        <v>72.159823800000012</v>
      </c>
      <c r="F97" s="40">
        <v>5.6756909999999996</v>
      </c>
      <c r="G97" s="40">
        <v>56.9054468</v>
      </c>
      <c r="H97" s="40">
        <v>12.6662</v>
      </c>
      <c r="I97" s="40">
        <v>168.4217763</v>
      </c>
      <c r="J97" s="40">
        <v>349.06630940000002</v>
      </c>
      <c r="K97" s="40">
        <v>200.28280470000001</v>
      </c>
      <c r="L97" s="40">
        <v>60.406615499999987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1.9360310000000001</v>
      </c>
      <c r="D98" s="40">
        <v>6.4035489999999999</v>
      </c>
      <c r="E98" s="40">
        <v>15.255180000000001</v>
      </c>
      <c r="F98" s="40">
        <v>1.8547929999999999</v>
      </c>
      <c r="G98" s="40">
        <v>9.8824816899999988</v>
      </c>
      <c r="H98" s="40">
        <v>3.8984399999999999</v>
      </c>
      <c r="I98" s="40">
        <v>10.8859268</v>
      </c>
      <c r="J98" s="40">
        <v>10.0182813</v>
      </c>
      <c r="K98" s="40">
        <v>18.773017500000002</v>
      </c>
      <c r="L98" s="40">
        <v>15.475493400000001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1.7071430000000001</v>
      </c>
      <c r="D99" s="40">
        <v>5.6246600000000004</v>
      </c>
      <c r="E99" s="40">
        <v>10.458202740000001</v>
      </c>
      <c r="F99" s="40">
        <v>1.8683749999999999</v>
      </c>
      <c r="G99" s="40">
        <v>8.9672511499999992</v>
      </c>
      <c r="H99" s="40">
        <v>3.1595439999999999</v>
      </c>
      <c r="I99" s="40">
        <v>9.5118726999999996</v>
      </c>
      <c r="J99" s="40">
        <v>9.6782285300000002</v>
      </c>
      <c r="K99" s="40">
        <v>14.255899600000001</v>
      </c>
      <c r="L99" s="40">
        <v>14.762454600000002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3.3566549999999999</v>
      </c>
      <c r="D100" s="40">
        <v>8.5536820000000002</v>
      </c>
      <c r="E100" s="40">
        <v>27.968179999999997</v>
      </c>
      <c r="F100" s="40">
        <v>2.6287859999999998</v>
      </c>
      <c r="G100" s="40">
        <v>18.049709700000001</v>
      </c>
      <c r="H100" s="40">
        <v>5.3835230000000003</v>
      </c>
      <c r="I100" s="40">
        <v>18.319968100000001</v>
      </c>
      <c r="J100" s="40">
        <v>15.47437472</v>
      </c>
      <c r="K100" s="40">
        <v>38.533976199999998</v>
      </c>
      <c r="L100" s="40">
        <v>24.186602300000004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3.0042270000000002</v>
      </c>
      <c r="D101" s="40">
        <v>12.177099999999999</v>
      </c>
      <c r="E101" s="40">
        <v>171.755122</v>
      </c>
      <c r="F101" s="40">
        <v>2.877345</v>
      </c>
      <c r="G101" s="40">
        <v>73.624811100000002</v>
      </c>
      <c r="H101" s="40">
        <v>3.9062950000000001</v>
      </c>
      <c r="I101" s="40">
        <v>81.99610370000002</v>
      </c>
      <c r="J101" s="40">
        <v>46.056733209999997</v>
      </c>
      <c r="K101" s="40">
        <v>236.56258879999999</v>
      </c>
      <c r="L101" s="40">
        <v>50.867455499999998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3.455524</v>
      </c>
      <c r="D102" s="40">
        <v>15.502599999999999</v>
      </c>
      <c r="E102" s="40">
        <v>293.56130300000007</v>
      </c>
      <c r="F102" s="40">
        <v>2.9922650000000002</v>
      </c>
      <c r="G102" s="40">
        <v>179.977103</v>
      </c>
      <c r="H102" s="40">
        <v>5.4795660000000002</v>
      </c>
      <c r="I102" s="40">
        <v>160.66873979999997</v>
      </c>
      <c r="J102" s="40">
        <v>98.259862600000005</v>
      </c>
      <c r="K102" s="40">
        <v>265.07632060000003</v>
      </c>
      <c r="L102" s="40">
        <v>189.1816456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2.7827500000000001</v>
      </c>
      <c r="D103" s="40">
        <v>8.1421220000000005</v>
      </c>
      <c r="E103" s="40">
        <v>20.637493200000002</v>
      </c>
      <c r="F103" s="40">
        <v>2.594036</v>
      </c>
      <c r="G103" s="40">
        <v>17.514377000000003</v>
      </c>
      <c r="H103" s="40">
        <v>5.5813899999999999</v>
      </c>
      <c r="I103" s="40">
        <v>15.9240581</v>
      </c>
      <c r="J103" s="40">
        <v>15.37752452</v>
      </c>
      <c r="K103" s="40">
        <v>37.231641599999996</v>
      </c>
      <c r="L103" s="40">
        <v>22.9125309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2.1789969999999999</v>
      </c>
      <c r="D104" s="40">
        <v>6.5250029999999999</v>
      </c>
      <c r="E104" s="40">
        <v>10.976902859999999</v>
      </c>
      <c r="F104" s="40">
        <v>2.0893869999999999</v>
      </c>
      <c r="G104" s="40">
        <v>9.4704154100000011</v>
      </c>
      <c r="H104" s="40">
        <v>4.3885439999999996</v>
      </c>
      <c r="I104" s="40">
        <v>10.6897237</v>
      </c>
      <c r="J104" s="40">
        <v>10.31431748</v>
      </c>
      <c r="K104" s="40">
        <v>15.251369499999999</v>
      </c>
      <c r="L104" s="40">
        <v>15.0489324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2.529258</v>
      </c>
      <c r="D105" s="40">
        <v>8.0975330000000003</v>
      </c>
      <c r="E105" s="40">
        <v>143.56439110000002</v>
      </c>
      <c r="F105" s="40">
        <v>2.34179</v>
      </c>
      <c r="G105" s="40">
        <v>19.560210399999999</v>
      </c>
      <c r="H105" s="40">
        <v>4.9460119999999996</v>
      </c>
      <c r="I105" s="40">
        <v>307.58277599999997</v>
      </c>
      <c r="J105" s="40">
        <v>22.233352749999998</v>
      </c>
      <c r="K105" s="40">
        <v>78.982071000000005</v>
      </c>
      <c r="L105" s="40">
        <v>21.643451200000001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2.367292</v>
      </c>
      <c r="D106" s="40">
        <v>7.8096579999999998</v>
      </c>
      <c r="E106" s="40">
        <v>21.437084900000002</v>
      </c>
      <c r="F106" s="40">
        <v>2.2650649999999999</v>
      </c>
      <c r="G106" s="40">
        <v>18.673001200000002</v>
      </c>
      <c r="H106" s="40">
        <v>4.6896279999999999</v>
      </c>
      <c r="I106" s="40">
        <v>21.612563499999997</v>
      </c>
      <c r="J106" s="40">
        <v>16.536293690000001</v>
      </c>
      <c r="K106" s="40">
        <v>129.1712326</v>
      </c>
      <c r="L106" s="40">
        <v>60.754812200000003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2.6896249999999999</v>
      </c>
      <c r="D107" s="40">
        <v>19.420259999999999</v>
      </c>
      <c r="E107" s="40">
        <v>28.5387132</v>
      </c>
      <c r="F107" s="40">
        <v>2.4115000000000002</v>
      </c>
      <c r="G107" s="40">
        <v>20.284322299999999</v>
      </c>
      <c r="H107" s="40">
        <v>5.4847089999999996</v>
      </c>
      <c r="I107" s="40">
        <v>35.414714799999999</v>
      </c>
      <c r="J107" s="40">
        <v>16.967411259999999</v>
      </c>
      <c r="K107" s="40">
        <v>36.775636199999994</v>
      </c>
      <c r="L107" s="40">
        <v>27.687556000000001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44.600819999999999</v>
      </c>
      <c r="D108" s="40">
        <v>174.66319999999999</v>
      </c>
      <c r="E108" s="40">
        <v>6785.91122</v>
      </c>
      <c r="F108" s="40">
        <v>23.41619</v>
      </c>
      <c r="G108" s="40">
        <v>4089.1862800000004</v>
      </c>
      <c r="H108" s="40">
        <v>41.891930000000002</v>
      </c>
      <c r="I108" s="40">
        <v>1901.81025</v>
      </c>
      <c r="J108" s="40">
        <v>3216.6812879999998</v>
      </c>
      <c r="K108" s="40">
        <v>8242.7658950000005</v>
      </c>
      <c r="L108" s="40">
        <v>2290.799833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1.9142870000000001</v>
      </c>
      <c r="D109" s="40">
        <v>6.5007060000000001</v>
      </c>
      <c r="E109" s="40">
        <v>81.906448800000007</v>
      </c>
      <c r="F109" s="40">
        <v>1.7468379999999999</v>
      </c>
      <c r="G109" s="40">
        <v>19.7957778</v>
      </c>
      <c r="H109" s="40">
        <v>3.7667220000000001</v>
      </c>
      <c r="I109" s="40">
        <v>15.0289173</v>
      </c>
      <c r="J109" s="40">
        <v>12.46464666</v>
      </c>
      <c r="K109" s="40">
        <v>56.794058800000002</v>
      </c>
      <c r="L109" s="40">
        <v>18.9796595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3.5473629999999998</v>
      </c>
      <c r="D110" s="40">
        <v>11.81016</v>
      </c>
      <c r="E110" s="40">
        <v>64.046400399999996</v>
      </c>
      <c r="F110" s="40">
        <v>3.1715960000000001</v>
      </c>
      <c r="G110" s="40">
        <v>41.315162400000006</v>
      </c>
      <c r="H110" s="40">
        <v>6.9512729999999996</v>
      </c>
      <c r="I110" s="40">
        <v>27.830416700000001</v>
      </c>
      <c r="J110" s="40">
        <v>27.145072219999996</v>
      </c>
      <c r="K110" s="40">
        <v>179.05327319999998</v>
      </c>
      <c r="L110" s="40">
        <v>36.238781799999998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3.4657049999999998</v>
      </c>
      <c r="D111" s="40">
        <v>11.72383</v>
      </c>
      <c r="E111" s="40">
        <v>1763.4159859999997</v>
      </c>
      <c r="F111" s="40">
        <v>3.329853</v>
      </c>
      <c r="G111" s="40">
        <v>81.211353099999997</v>
      </c>
      <c r="H111" s="40">
        <v>5.2280810000000004</v>
      </c>
      <c r="I111" s="40">
        <v>419.867751</v>
      </c>
      <c r="J111" s="40">
        <v>244.479871</v>
      </c>
      <c r="K111" s="40">
        <v>920.89800949999972</v>
      </c>
      <c r="L111" s="40">
        <v>65.292571200000012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343.79816799999998</v>
      </c>
      <c r="D112" s="38">
        <v>940.03080000000011</v>
      </c>
      <c r="E112" s="38">
        <v>24936.035315449997</v>
      </c>
      <c r="F112" s="38">
        <v>283.495406</v>
      </c>
      <c r="G112" s="38">
        <v>14295.765527100002</v>
      </c>
      <c r="H112" s="38">
        <v>590.36935300000005</v>
      </c>
      <c r="I112" s="38">
        <v>11309.188961600001</v>
      </c>
      <c r="J112" s="38">
        <v>10211.626136440003</v>
      </c>
      <c r="K112" s="38">
        <v>24154.649901679997</v>
      </c>
      <c r="L112" s="38">
        <v>10954.217014299998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264.97575499999994</v>
      </c>
      <c r="D113" s="39">
        <v>684.09576700000002</v>
      </c>
      <c r="E113" s="39">
        <v>20717.861931099997</v>
      </c>
      <c r="F113" s="39">
        <v>219.92950800000006</v>
      </c>
      <c r="G113" s="39">
        <v>11208.445546700001</v>
      </c>
      <c r="H113" s="39">
        <v>460.94576700000005</v>
      </c>
      <c r="I113" s="39">
        <v>9196.6977938000018</v>
      </c>
      <c r="J113" s="39">
        <v>8665.6888514700004</v>
      </c>
      <c r="K113" s="39">
        <v>17333.249177799997</v>
      </c>
      <c r="L113" s="39">
        <v>8984.9564660999986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29.608029999999999</v>
      </c>
      <c r="D114" s="40">
        <v>82.669690000000003</v>
      </c>
      <c r="E114" s="40">
        <v>2630.4113500000003</v>
      </c>
      <c r="F114" s="40">
        <v>25.583659999999998</v>
      </c>
      <c r="G114" s="40">
        <v>1188.013387</v>
      </c>
      <c r="H114" s="40">
        <v>47.307810000000003</v>
      </c>
      <c r="I114" s="40">
        <v>605.635538</v>
      </c>
      <c r="J114" s="40">
        <v>1415.5926936999999</v>
      </c>
      <c r="K114" s="40">
        <v>1269.8290400000001</v>
      </c>
      <c r="L114" s="40">
        <v>1626.4466659999998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4.7406199999999998</v>
      </c>
      <c r="D115" s="40">
        <v>14.489929999999999</v>
      </c>
      <c r="E115" s="40">
        <v>97.323385699999989</v>
      </c>
      <c r="F115" s="40">
        <v>4.4680730000000004</v>
      </c>
      <c r="G115" s="40">
        <v>77.474348800000001</v>
      </c>
      <c r="H115" s="40">
        <v>8.9949680000000001</v>
      </c>
      <c r="I115" s="40">
        <v>50.337968099999998</v>
      </c>
      <c r="J115" s="40">
        <v>45.260411900000001</v>
      </c>
      <c r="K115" s="40">
        <v>160.90284409999998</v>
      </c>
      <c r="L115" s="40">
        <v>61.189497900000006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129.59909999999999</v>
      </c>
      <c r="D116" s="40">
        <v>273.57819999999998</v>
      </c>
      <c r="E116" s="40">
        <v>9640.319779999998</v>
      </c>
      <c r="F116" s="40">
        <v>106.7176</v>
      </c>
      <c r="G116" s="40">
        <v>5407.7423499999995</v>
      </c>
      <c r="H116" s="40">
        <v>240.90860000000001</v>
      </c>
      <c r="I116" s="40">
        <v>4864.2267199999997</v>
      </c>
      <c r="J116" s="40">
        <v>4335.7616260000004</v>
      </c>
      <c r="K116" s="40">
        <v>9584.825311999999</v>
      </c>
      <c r="L116" s="40">
        <v>4165.834648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13.477679999999999</v>
      </c>
      <c r="D117" s="40">
        <v>50.290219999999998</v>
      </c>
      <c r="E117" s="40">
        <v>2518.2729799999993</v>
      </c>
      <c r="F117" s="40">
        <v>10.372199999999999</v>
      </c>
      <c r="G117" s="40">
        <v>1218.1552980000001</v>
      </c>
      <c r="H117" s="40">
        <v>19.34826</v>
      </c>
      <c r="I117" s="40">
        <v>638.02410499999996</v>
      </c>
      <c r="J117" s="40">
        <v>326.75518850000003</v>
      </c>
      <c r="K117" s="40">
        <v>1416.923558</v>
      </c>
      <c r="L117" s="40">
        <v>551.03250400000002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10.089689999999999</v>
      </c>
      <c r="D118" s="40">
        <v>28.953790000000001</v>
      </c>
      <c r="E118" s="40">
        <v>776.22715599999992</v>
      </c>
      <c r="F118" s="40">
        <v>8.5550890000000006</v>
      </c>
      <c r="G118" s="40">
        <v>323.04287199999999</v>
      </c>
      <c r="H118" s="40">
        <v>17.049679999999999</v>
      </c>
      <c r="I118" s="40">
        <v>580.11198999999999</v>
      </c>
      <c r="J118" s="40">
        <v>456.5264004</v>
      </c>
      <c r="K118" s="40">
        <v>427.86780850000002</v>
      </c>
      <c r="L118" s="40">
        <v>231.1482657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9.6719159999999995</v>
      </c>
      <c r="D119" s="40">
        <v>30.82422</v>
      </c>
      <c r="E119" s="40">
        <v>387.69676700000002</v>
      </c>
      <c r="F119" s="40">
        <v>9.4876719999999999</v>
      </c>
      <c r="G119" s="40">
        <v>169.37046700000002</v>
      </c>
      <c r="H119" s="40">
        <v>17.577020000000001</v>
      </c>
      <c r="I119" s="40">
        <v>288.737819</v>
      </c>
      <c r="J119" s="40">
        <v>108.20585919999999</v>
      </c>
      <c r="K119" s="40">
        <v>324.66254179999999</v>
      </c>
      <c r="L119" s="40">
        <v>188.00015150000002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10.3002</v>
      </c>
      <c r="D120" s="40">
        <v>20.54232</v>
      </c>
      <c r="E120" s="40">
        <v>225.30640500000001</v>
      </c>
      <c r="F120" s="40">
        <v>9.4295380000000009</v>
      </c>
      <c r="G120" s="40">
        <v>184.04280700000001</v>
      </c>
      <c r="H120" s="40">
        <v>21.152000000000001</v>
      </c>
      <c r="I120" s="40">
        <v>134.384422</v>
      </c>
      <c r="J120" s="40">
        <v>96.628608700000015</v>
      </c>
      <c r="K120" s="40">
        <v>270.62881020000003</v>
      </c>
      <c r="L120" s="40">
        <v>347.61207009999998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7.5887010000000004</v>
      </c>
      <c r="D121" s="40">
        <v>25.579080000000001</v>
      </c>
      <c r="E121" s="40">
        <v>55.894588900000002</v>
      </c>
      <c r="F121" s="40">
        <v>7.9783489999999997</v>
      </c>
      <c r="G121" s="40">
        <v>44.733921099999996</v>
      </c>
      <c r="H121" s="40">
        <v>13.83872</v>
      </c>
      <c r="I121" s="40">
        <v>46.869434500000004</v>
      </c>
      <c r="J121" s="40">
        <v>39.500211500000006</v>
      </c>
      <c r="K121" s="40">
        <v>71.094748799999991</v>
      </c>
      <c r="L121" s="40">
        <v>65.603594599999994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7.8069540000000002</v>
      </c>
      <c r="D122" s="40">
        <v>27.000830000000001</v>
      </c>
      <c r="E122" s="40">
        <v>732.48905300000001</v>
      </c>
      <c r="F122" s="40">
        <v>6.6167990000000003</v>
      </c>
      <c r="G122" s="40">
        <v>411.51486399999999</v>
      </c>
      <c r="H122" s="40">
        <v>12.762879999999999</v>
      </c>
      <c r="I122" s="40">
        <v>413.57478399999997</v>
      </c>
      <c r="J122" s="40">
        <v>151.68117080000002</v>
      </c>
      <c r="K122" s="40">
        <v>801.17185700000005</v>
      </c>
      <c r="L122" s="40">
        <v>281.9648732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2.4862139999999999</v>
      </c>
      <c r="D123" s="40">
        <v>8.1753070000000001</v>
      </c>
      <c r="E123" s="40">
        <v>33.964828300000001</v>
      </c>
      <c r="F123" s="40">
        <v>2.3150979999999999</v>
      </c>
      <c r="G123" s="40">
        <v>18.237766300000001</v>
      </c>
      <c r="H123" s="40">
        <v>5.0175489999999998</v>
      </c>
      <c r="I123" s="40">
        <v>22.410130200000001</v>
      </c>
      <c r="J123" s="40">
        <v>14.261768070000002</v>
      </c>
      <c r="K123" s="40">
        <v>30.056388099999999</v>
      </c>
      <c r="L123" s="40">
        <v>24.585812099999998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11.67295</v>
      </c>
      <c r="D124" s="40">
        <v>33.002189999999999</v>
      </c>
      <c r="E124" s="40">
        <v>209.34776719999999</v>
      </c>
      <c r="F124" s="40">
        <v>10.681469999999999</v>
      </c>
      <c r="G124" s="40">
        <v>123.73729550000002</v>
      </c>
      <c r="H124" s="40">
        <v>22.22748</v>
      </c>
      <c r="I124" s="40">
        <v>417.62494299999997</v>
      </c>
      <c r="J124" s="40">
        <v>491.62577429999999</v>
      </c>
      <c r="K124" s="40">
        <v>261.09386029999996</v>
      </c>
      <c r="L124" s="40">
        <v>256.55706199999997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27.933700000000002</v>
      </c>
      <c r="D125" s="40">
        <v>88.989990000000006</v>
      </c>
      <c r="E125" s="40">
        <v>3410.6078700000003</v>
      </c>
      <c r="F125" s="40">
        <v>17.723960000000002</v>
      </c>
      <c r="G125" s="40">
        <v>2042.3801700000001</v>
      </c>
      <c r="H125" s="40">
        <v>34.760800000000003</v>
      </c>
      <c r="I125" s="40">
        <v>1134.7599400000001</v>
      </c>
      <c r="J125" s="40">
        <v>1183.8891384000001</v>
      </c>
      <c r="K125" s="40">
        <v>2714.1924090000002</v>
      </c>
      <c r="L125" s="40">
        <v>1184.981321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47.174557</v>
      </c>
      <c r="D126" s="39">
        <v>143.16785999999999</v>
      </c>
      <c r="E126" s="39">
        <v>3174.1939991000004</v>
      </c>
      <c r="F126" s="39">
        <v>34.825830000000003</v>
      </c>
      <c r="G126" s="39">
        <v>2636.3218563600008</v>
      </c>
      <c r="H126" s="39">
        <v>69.616154999999992</v>
      </c>
      <c r="I126" s="39">
        <v>1757.6331509999998</v>
      </c>
      <c r="J126" s="39">
        <v>1206.5659272600001</v>
      </c>
      <c r="K126" s="39">
        <v>6153.4202917000011</v>
      </c>
      <c r="L126" s="39">
        <v>1564.5594915000001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1.693973</v>
      </c>
      <c r="D127" s="40">
        <v>5.8403660000000004</v>
      </c>
      <c r="E127" s="40">
        <v>13.894965899999999</v>
      </c>
      <c r="F127" s="40">
        <v>1.6168260000000001</v>
      </c>
      <c r="G127" s="40">
        <v>9.6235628599999998</v>
      </c>
      <c r="H127" s="40">
        <v>3.4249070000000001</v>
      </c>
      <c r="I127" s="40">
        <v>21.405096099999998</v>
      </c>
      <c r="J127" s="40">
        <v>8.7825445899999988</v>
      </c>
      <c r="K127" s="40">
        <v>37.805899400000001</v>
      </c>
      <c r="L127" s="40">
        <v>50.433381100000005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2.4845380000000001</v>
      </c>
      <c r="D128" s="40">
        <v>7.9651839999999998</v>
      </c>
      <c r="E128" s="40">
        <v>90.963768900000005</v>
      </c>
      <c r="F128" s="40">
        <v>2.2745510000000002</v>
      </c>
      <c r="G128" s="40">
        <v>93.470639900000009</v>
      </c>
      <c r="H128" s="40">
        <v>4.4187209999999997</v>
      </c>
      <c r="I128" s="40">
        <v>74.859248000000008</v>
      </c>
      <c r="J128" s="40">
        <v>46.580630370000009</v>
      </c>
      <c r="K128" s="40">
        <v>93.339932300000001</v>
      </c>
      <c r="L128" s="40">
        <v>41.348054300000001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2.852811</v>
      </c>
      <c r="D129" s="40">
        <v>9.0198549999999997</v>
      </c>
      <c r="E129" s="40">
        <v>30.137694400000001</v>
      </c>
      <c r="F129" s="40">
        <v>2.7072949999999998</v>
      </c>
      <c r="G129" s="40">
        <v>20.833718700000002</v>
      </c>
      <c r="H129" s="40">
        <v>5.7339669999999998</v>
      </c>
      <c r="I129" s="40">
        <v>19.3082256</v>
      </c>
      <c r="J129" s="40">
        <v>18.876266720000004</v>
      </c>
      <c r="K129" s="40">
        <v>32.905825100000001</v>
      </c>
      <c r="L129" s="40">
        <v>113.2315815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2.956461</v>
      </c>
      <c r="D130" s="40">
        <v>8.8375260000000004</v>
      </c>
      <c r="E130" s="40">
        <v>58.213515199999996</v>
      </c>
      <c r="F130" s="40">
        <v>2.6733440000000002</v>
      </c>
      <c r="G130" s="40">
        <v>36.079162400000001</v>
      </c>
      <c r="H130" s="40">
        <v>5.4524489999999997</v>
      </c>
      <c r="I130" s="40">
        <v>36.091068299999996</v>
      </c>
      <c r="J130" s="40">
        <v>39.347220100000001</v>
      </c>
      <c r="K130" s="40">
        <v>51.546936900000006</v>
      </c>
      <c r="L130" s="40">
        <v>35.463263599999998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2.517452</v>
      </c>
      <c r="D131" s="40">
        <v>7.5011650000000003</v>
      </c>
      <c r="E131" s="40">
        <v>35.197711300000002</v>
      </c>
      <c r="F131" s="40">
        <v>2.3853110000000002</v>
      </c>
      <c r="G131" s="40">
        <v>23.227607500000001</v>
      </c>
      <c r="H131" s="40">
        <v>4.9409200000000002</v>
      </c>
      <c r="I131" s="40">
        <v>26.407904500000001</v>
      </c>
      <c r="J131" s="40">
        <v>18.062478210000002</v>
      </c>
      <c r="K131" s="40">
        <v>39.393840499999996</v>
      </c>
      <c r="L131" s="40">
        <v>27.302503800000004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29.519860000000001</v>
      </c>
      <c r="D132" s="40">
        <v>84.642949999999999</v>
      </c>
      <c r="E132" s="40">
        <v>2724.0813700000003</v>
      </c>
      <c r="F132" s="40">
        <v>18.467690000000001</v>
      </c>
      <c r="G132" s="40">
        <v>2354.3318300000005</v>
      </c>
      <c r="H132" s="40">
        <v>35.48892</v>
      </c>
      <c r="I132" s="40">
        <v>1446.1060599999998</v>
      </c>
      <c r="J132" s="40">
        <v>1036.9338849999999</v>
      </c>
      <c r="K132" s="40">
        <v>5837.8487380000006</v>
      </c>
      <c r="L132" s="40">
        <v>1203.3158880000001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2.444852</v>
      </c>
      <c r="D133" s="40">
        <v>7.6696739999999997</v>
      </c>
      <c r="E133" s="40">
        <v>19.530110400000002</v>
      </c>
      <c r="F133" s="40">
        <v>2.3055560000000002</v>
      </c>
      <c r="G133" s="40">
        <v>18.2231734</v>
      </c>
      <c r="H133" s="40">
        <v>5.0316530000000004</v>
      </c>
      <c r="I133" s="40">
        <v>102.03375900000002</v>
      </c>
      <c r="J133" s="40">
        <v>12.701027969999998</v>
      </c>
      <c r="K133" s="40">
        <v>20.408932799999999</v>
      </c>
      <c r="L133" s="40">
        <v>27.730599400000003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2.7046100000000002</v>
      </c>
      <c r="D134" s="40">
        <v>11.691140000000001</v>
      </c>
      <c r="E134" s="40">
        <v>202.17486299999999</v>
      </c>
      <c r="F134" s="40">
        <v>2.395257</v>
      </c>
      <c r="G134" s="40">
        <v>80.532161599999995</v>
      </c>
      <c r="H134" s="40">
        <v>5.1246179999999999</v>
      </c>
      <c r="I134" s="40">
        <v>31.421789500000003</v>
      </c>
      <c r="J134" s="40">
        <v>25.281874299999998</v>
      </c>
      <c r="K134" s="40">
        <v>40.170186700000002</v>
      </c>
      <c r="L134" s="40">
        <v>65.734219800000005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31.647855999999997</v>
      </c>
      <c r="D135" s="39">
        <v>112.76717299999999</v>
      </c>
      <c r="E135" s="39">
        <v>1043.97938525</v>
      </c>
      <c r="F135" s="39">
        <v>28.740067999999997</v>
      </c>
      <c r="G135" s="39">
        <v>450.99812403999999</v>
      </c>
      <c r="H135" s="39">
        <v>59.807431000000015</v>
      </c>
      <c r="I135" s="39">
        <v>354.85801680000003</v>
      </c>
      <c r="J135" s="39">
        <v>339.37135770999998</v>
      </c>
      <c r="K135" s="39">
        <v>667.98043217999998</v>
      </c>
      <c r="L135" s="39">
        <v>404.70105669999998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1.6580790000000001</v>
      </c>
      <c r="D136" s="40">
        <v>5.4421099999999996</v>
      </c>
      <c r="E136" s="40">
        <v>10.986143859999999</v>
      </c>
      <c r="F136" s="40">
        <v>1.540918</v>
      </c>
      <c r="G136" s="40">
        <v>7.3447585700000007</v>
      </c>
      <c r="H136" s="40">
        <v>3.319671</v>
      </c>
      <c r="I136" s="40">
        <v>8.0998505999999999</v>
      </c>
      <c r="J136" s="40">
        <v>7.6097696299999997</v>
      </c>
      <c r="K136" s="40">
        <v>13.144931680000003</v>
      </c>
      <c r="L136" s="40">
        <v>12.0796788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2.4827599999999999</v>
      </c>
      <c r="D137" s="40">
        <v>15.606579999999999</v>
      </c>
      <c r="E137" s="40">
        <v>28.156959499999999</v>
      </c>
      <c r="F137" s="40">
        <v>2.3541599999999998</v>
      </c>
      <c r="G137" s="40">
        <v>18.2719326</v>
      </c>
      <c r="H137" s="40">
        <v>4.8580269999999999</v>
      </c>
      <c r="I137" s="40">
        <v>21.115739699999999</v>
      </c>
      <c r="J137" s="40">
        <v>16.356164060000005</v>
      </c>
      <c r="K137" s="40">
        <v>27.365606800000002</v>
      </c>
      <c r="L137" s="40">
        <v>24.080074099999997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2.151348</v>
      </c>
      <c r="D138" s="40">
        <v>6.695093</v>
      </c>
      <c r="E138" s="40">
        <v>19.556039800000001</v>
      </c>
      <c r="F138" s="40">
        <v>2.0401929999999999</v>
      </c>
      <c r="G138" s="40">
        <v>16.621146700000001</v>
      </c>
      <c r="H138" s="40">
        <v>4.2642129999999998</v>
      </c>
      <c r="I138" s="40">
        <v>13.468923099999998</v>
      </c>
      <c r="J138" s="40">
        <v>13.036987160000001</v>
      </c>
      <c r="K138" s="40">
        <v>27.823329600000001</v>
      </c>
      <c r="L138" s="40">
        <v>19.050324100000001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1.916523</v>
      </c>
      <c r="D139" s="40">
        <v>6.1774449999999996</v>
      </c>
      <c r="E139" s="40">
        <v>11.79636339</v>
      </c>
      <c r="F139" s="40">
        <v>1.7514989999999999</v>
      </c>
      <c r="G139" s="40">
        <v>11.318357969999999</v>
      </c>
      <c r="H139" s="40">
        <v>3.8792330000000002</v>
      </c>
      <c r="I139" s="40">
        <v>11.666839299999999</v>
      </c>
      <c r="J139" s="40">
        <v>10.057796720000002</v>
      </c>
      <c r="K139" s="40">
        <v>19.4336758</v>
      </c>
      <c r="L139" s="40">
        <v>14.7029855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1.962113</v>
      </c>
      <c r="D140" s="40">
        <v>6.5360459999999998</v>
      </c>
      <c r="E140" s="40">
        <v>30.3099287</v>
      </c>
      <c r="F140" s="40">
        <v>1.7997179999999999</v>
      </c>
      <c r="G140" s="40">
        <v>9.3433070699999998</v>
      </c>
      <c r="H140" s="40">
        <v>4.1389630000000004</v>
      </c>
      <c r="I140" s="40">
        <v>9.6633193999999989</v>
      </c>
      <c r="J140" s="40">
        <v>9.5738490400000007</v>
      </c>
      <c r="K140" s="40">
        <v>19.6610771</v>
      </c>
      <c r="L140" s="40">
        <v>14.480906900000001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2.3774150000000001</v>
      </c>
      <c r="D141" s="40">
        <v>7.8154349999999999</v>
      </c>
      <c r="E141" s="40">
        <v>15.412892899999999</v>
      </c>
      <c r="F141" s="40">
        <v>2.269212</v>
      </c>
      <c r="G141" s="40">
        <v>12.287855329999999</v>
      </c>
      <c r="H141" s="40">
        <v>4.7099489999999999</v>
      </c>
      <c r="I141" s="40">
        <v>17.039666499999999</v>
      </c>
      <c r="J141" s="40">
        <v>11.86372854</v>
      </c>
      <c r="K141" s="40">
        <v>18.5842332</v>
      </c>
      <c r="L141" s="40">
        <v>20.193399500000002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2.7303250000000001</v>
      </c>
      <c r="D142" s="40">
        <v>13.92484</v>
      </c>
      <c r="E142" s="40">
        <v>43.034022199999995</v>
      </c>
      <c r="F142" s="40">
        <v>2.6369919999999998</v>
      </c>
      <c r="G142" s="40">
        <v>32.2686317</v>
      </c>
      <c r="H142" s="40">
        <v>5.2586110000000001</v>
      </c>
      <c r="I142" s="40">
        <v>34.933524300000002</v>
      </c>
      <c r="J142" s="40">
        <v>23.348458790000002</v>
      </c>
      <c r="K142" s="40">
        <v>51.418152299999996</v>
      </c>
      <c r="L142" s="40">
        <v>39.293101100000001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2.6546979999999998</v>
      </c>
      <c r="D143" s="40">
        <v>8.1402959999999993</v>
      </c>
      <c r="E143" s="40">
        <v>63.1801216</v>
      </c>
      <c r="F143" s="40">
        <v>2.5116869999999998</v>
      </c>
      <c r="G143" s="40">
        <v>49.083649600000001</v>
      </c>
      <c r="H143" s="40">
        <v>4.8648769999999999</v>
      </c>
      <c r="I143" s="40">
        <v>38.0291657</v>
      </c>
      <c r="J143" s="40">
        <v>29.763150350000004</v>
      </c>
      <c r="K143" s="40">
        <v>99.943097099999989</v>
      </c>
      <c r="L143" s="40">
        <v>38.895346400000008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2.3699460000000001</v>
      </c>
      <c r="D144" s="40">
        <v>7.8161779999999998</v>
      </c>
      <c r="E144" s="40">
        <v>18.5784685</v>
      </c>
      <c r="F144" s="40">
        <v>2.2752330000000001</v>
      </c>
      <c r="G144" s="40">
        <v>14.1670692</v>
      </c>
      <c r="H144" s="40">
        <v>4.7143670000000002</v>
      </c>
      <c r="I144" s="40">
        <v>13.841137</v>
      </c>
      <c r="J144" s="40">
        <v>14.08894733</v>
      </c>
      <c r="K144" s="40">
        <v>23.080723399999997</v>
      </c>
      <c r="L144" s="40">
        <v>19.533130700000001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2.5253570000000001</v>
      </c>
      <c r="D145" s="40">
        <v>7.6296900000000001</v>
      </c>
      <c r="E145" s="40">
        <v>35.005018799999995</v>
      </c>
      <c r="F145" s="40">
        <v>2.3124639999999999</v>
      </c>
      <c r="G145" s="40">
        <v>30.3310441</v>
      </c>
      <c r="H145" s="40">
        <v>4.7923850000000003</v>
      </c>
      <c r="I145" s="40">
        <v>30.475778699999999</v>
      </c>
      <c r="J145" s="40">
        <v>19.751286190000002</v>
      </c>
      <c r="K145" s="40">
        <v>66.711720600000007</v>
      </c>
      <c r="L145" s="40">
        <v>26.010374899999999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4.6378880000000002</v>
      </c>
      <c r="D146" s="40">
        <v>14.50577</v>
      </c>
      <c r="E146" s="40">
        <v>431.54812700000002</v>
      </c>
      <c r="F146" s="40">
        <v>4.1189650000000002</v>
      </c>
      <c r="G146" s="40">
        <v>48.2449212</v>
      </c>
      <c r="H146" s="40">
        <v>8.8328520000000008</v>
      </c>
      <c r="I146" s="40">
        <v>40.110844499999999</v>
      </c>
      <c r="J146" s="40">
        <v>59.112023699999988</v>
      </c>
      <c r="K146" s="40">
        <v>65.285566899999992</v>
      </c>
      <c r="L146" s="40">
        <v>50.613821200000004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4.1814039999999997</v>
      </c>
      <c r="D147" s="40">
        <v>12.477690000000001</v>
      </c>
      <c r="E147" s="40">
        <v>336.415299</v>
      </c>
      <c r="F147" s="40">
        <v>3.1290269999999998</v>
      </c>
      <c r="G147" s="40">
        <v>201.71545000000003</v>
      </c>
      <c r="H147" s="40">
        <v>6.174283</v>
      </c>
      <c r="I147" s="40">
        <v>116.41322799999999</v>
      </c>
      <c r="J147" s="40">
        <v>124.80919619999999</v>
      </c>
      <c r="K147" s="40">
        <v>235.52831769999997</v>
      </c>
      <c r="L147" s="40">
        <v>125.76791349999999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5233.4171560000013</v>
      </c>
      <c r="D148" s="38">
        <v>36173.954281999999</v>
      </c>
      <c r="E148" s="38">
        <v>520385.85071569</v>
      </c>
      <c r="F148" s="38">
        <v>2192.8093650000005</v>
      </c>
      <c r="G148" s="38">
        <v>466161.49328573002</v>
      </c>
      <c r="H148" s="38">
        <v>1190.973512</v>
      </c>
      <c r="I148" s="38">
        <v>532307.24479140004</v>
      </c>
      <c r="J148" s="38">
        <v>286955.51156891009</v>
      </c>
      <c r="K148" s="38">
        <v>470659.4852984001</v>
      </c>
      <c r="L148" s="38">
        <v>540748.43494830001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126.74643300000002</v>
      </c>
      <c r="D149" s="39">
        <v>608.13458900000001</v>
      </c>
      <c r="E149" s="39">
        <v>50500.663283499998</v>
      </c>
      <c r="F149" s="39">
        <v>77.757815000000008</v>
      </c>
      <c r="G149" s="39">
        <v>15552.172102780001</v>
      </c>
      <c r="H149" s="39">
        <v>116.75414900000001</v>
      </c>
      <c r="I149" s="39">
        <v>17950.299633899998</v>
      </c>
      <c r="J149" s="39">
        <v>8288.656786290001</v>
      </c>
      <c r="K149" s="39">
        <v>33341.266979500004</v>
      </c>
      <c r="L149" s="39">
        <v>11419.254819100002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3.3929010000000002</v>
      </c>
      <c r="D150" s="40">
        <v>12.340009999999999</v>
      </c>
      <c r="E150" s="40">
        <v>333.241919</v>
      </c>
      <c r="F150" s="40">
        <v>2.719563</v>
      </c>
      <c r="G150" s="40">
        <v>178.13117699999998</v>
      </c>
      <c r="H150" s="40">
        <v>4.8120000000000003</v>
      </c>
      <c r="I150" s="40">
        <v>116.5733627</v>
      </c>
      <c r="J150" s="40">
        <v>103.35910699999999</v>
      </c>
      <c r="K150" s="40">
        <v>226.0481968</v>
      </c>
      <c r="L150" s="40">
        <v>169.25237729999998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2.3612850000000001</v>
      </c>
      <c r="D151" s="40">
        <v>7.0975279999999996</v>
      </c>
      <c r="E151" s="40">
        <v>23.687196999999998</v>
      </c>
      <c r="F151" s="40">
        <v>2.237581</v>
      </c>
      <c r="G151" s="40">
        <v>11.666457080000001</v>
      </c>
      <c r="H151" s="40">
        <v>4.6708410000000002</v>
      </c>
      <c r="I151" s="40">
        <v>11.2895825</v>
      </c>
      <c r="J151" s="40">
        <v>11.591949850000001</v>
      </c>
      <c r="K151" s="40">
        <v>16.572978299999999</v>
      </c>
      <c r="L151" s="40">
        <v>17.242078900000003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3.5949680000000002</v>
      </c>
      <c r="D152" s="40">
        <v>14.97509</v>
      </c>
      <c r="E152" s="40">
        <v>483.62491699999998</v>
      </c>
      <c r="F152" s="40">
        <v>3.0570849999999998</v>
      </c>
      <c r="G152" s="40">
        <v>211.47808700000002</v>
      </c>
      <c r="H152" s="40">
        <v>4.1534490000000002</v>
      </c>
      <c r="I152" s="40">
        <v>156.19571999999999</v>
      </c>
      <c r="J152" s="40">
        <v>150.65195510000001</v>
      </c>
      <c r="K152" s="40">
        <v>659.57366360000015</v>
      </c>
      <c r="L152" s="40">
        <v>181.57355640000003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2.9316749999999998</v>
      </c>
      <c r="D153" s="40">
        <v>9.2647729999999999</v>
      </c>
      <c r="E153" s="40">
        <v>329.16185400000006</v>
      </c>
      <c r="F153" s="40">
        <v>2.2497590000000001</v>
      </c>
      <c r="G153" s="40">
        <v>526.10263499999996</v>
      </c>
      <c r="H153" s="40">
        <v>4.3266470000000004</v>
      </c>
      <c r="I153" s="40">
        <v>72.1480277</v>
      </c>
      <c r="J153" s="40">
        <v>109.93844001999999</v>
      </c>
      <c r="K153" s="40">
        <v>125.72278600000003</v>
      </c>
      <c r="L153" s="40">
        <v>50.962959900000001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17.997800000000002</v>
      </c>
      <c r="D154" s="40">
        <v>134.79570000000001</v>
      </c>
      <c r="E154" s="40">
        <v>8466.5139400000007</v>
      </c>
      <c r="F154" s="40">
        <v>10.598839999999999</v>
      </c>
      <c r="G154" s="40">
        <v>2151.8660500000001</v>
      </c>
      <c r="H154" s="40">
        <v>13.081580000000001</v>
      </c>
      <c r="I154" s="40">
        <v>1927.0785099999998</v>
      </c>
      <c r="J154" s="40">
        <v>1242.26929</v>
      </c>
      <c r="K154" s="40">
        <v>5552.4523479999998</v>
      </c>
      <c r="L154" s="40">
        <v>3455.150337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2.7704219999999999</v>
      </c>
      <c r="D155" s="40">
        <v>8.0610879999999998</v>
      </c>
      <c r="E155" s="40">
        <v>73.650795500000001</v>
      </c>
      <c r="F155" s="40">
        <v>2.5583</v>
      </c>
      <c r="G155" s="40">
        <v>30.367143699999996</v>
      </c>
      <c r="H155" s="40">
        <v>5.1760270000000004</v>
      </c>
      <c r="I155" s="40">
        <v>23.306425300000001</v>
      </c>
      <c r="J155" s="40">
        <v>24.097065119999996</v>
      </c>
      <c r="K155" s="40">
        <v>47.874704599999994</v>
      </c>
      <c r="L155" s="40">
        <v>28.6514363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5.0351710000000001</v>
      </c>
      <c r="D156" s="40">
        <v>33.825279999999999</v>
      </c>
      <c r="E156" s="40">
        <v>684.19375600000001</v>
      </c>
      <c r="F156" s="40">
        <v>4.7458920000000004</v>
      </c>
      <c r="G156" s="40">
        <v>608.60619199999996</v>
      </c>
      <c r="H156" s="40">
        <v>5.1009250000000002</v>
      </c>
      <c r="I156" s="40">
        <v>873.01429299999995</v>
      </c>
      <c r="J156" s="40">
        <v>227.68731349999996</v>
      </c>
      <c r="K156" s="40">
        <v>2794.7855690000006</v>
      </c>
      <c r="L156" s="40">
        <v>465.81308999999999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5.8943560000000002</v>
      </c>
      <c r="D157" s="40">
        <v>27.837540000000001</v>
      </c>
      <c r="E157" s="40">
        <v>1228.8671499999998</v>
      </c>
      <c r="F157" s="40">
        <v>3.537849</v>
      </c>
      <c r="G157" s="40">
        <v>656.33298400000001</v>
      </c>
      <c r="H157" s="40">
        <v>5.138115</v>
      </c>
      <c r="I157" s="40">
        <v>918.07079699999997</v>
      </c>
      <c r="J157" s="40">
        <v>385.38045359999995</v>
      </c>
      <c r="K157" s="40">
        <v>1334.0532390000001</v>
      </c>
      <c r="L157" s="40">
        <v>687.07700799999998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28.34478</v>
      </c>
      <c r="D158" s="40">
        <v>139.17490000000001</v>
      </c>
      <c r="E158" s="40">
        <v>19222.212500000001</v>
      </c>
      <c r="F158" s="40">
        <v>8.7747039999999998</v>
      </c>
      <c r="G158" s="40">
        <v>5238.5494500000004</v>
      </c>
      <c r="H158" s="40">
        <v>10.46616</v>
      </c>
      <c r="I158" s="40">
        <v>5735.4542700000002</v>
      </c>
      <c r="J158" s="40">
        <v>2552.6971479999997</v>
      </c>
      <c r="K158" s="40">
        <v>6628.8990059999996</v>
      </c>
      <c r="L158" s="40">
        <v>3306.6587920000002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4.0070839999999999</v>
      </c>
      <c r="D159" s="40">
        <v>13.312720000000001</v>
      </c>
      <c r="E159" s="40">
        <v>309.51666900000004</v>
      </c>
      <c r="F159" s="40">
        <v>3.2367119999999998</v>
      </c>
      <c r="G159" s="40">
        <v>150.29337200000001</v>
      </c>
      <c r="H159" s="40">
        <v>6.4385899999999996</v>
      </c>
      <c r="I159" s="40">
        <v>97.755586400000013</v>
      </c>
      <c r="J159" s="40">
        <v>114.9683697</v>
      </c>
      <c r="K159" s="40">
        <v>808.5515691999999</v>
      </c>
      <c r="L159" s="40">
        <v>128.11140660000001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33.200769999999999</v>
      </c>
      <c r="D160" s="40">
        <v>99.969070000000002</v>
      </c>
      <c r="E160" s="40">
        <v>15970.135839999999</v>
      </c>
      <c r="F160" s="40">
        <v>19.497900000000001</v>
      </c>
      <c r="G160" s="40">
        <v>3759.2310299999999</v>
      </c>
      <c r="H160" s="40">
        <v>36.022680000000001</v>
      </c>
      <c r="I160" s="40">
        <v>4534.2130299999999</v>
      </c>
      <c r="J160" s="40">
        <v>2445.859931</v>
      </c>
      <c r="K160" s="40">
        <v>6149.7380579999999</v>
      </c>
      <c r="L160" s="40">
        <v>1113.6028679999999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13.779579999999999</v>
      </c>
      <c r="D161" s="40">
        <v>84.430940000000007</v>
      </c>
      <c r="E161" s="40">
        <v>3169.3367700000003</v>
      </c>
      <c r="F161" s="40">
        <v>10.089320000000001</v>
      </c>
      <c r="G161" s="40">
        <v>1857.1796500000003</v>
      </c>
      <c r="H161" s="40">
        <v>12.504160000000001</v>
      </c>
      <c r="I161" s="40">
        <v>3355.6234199999999</v>
      </c>
      <c r="J161" s="40">
        <v>822.93619369999999</v>
      </c>
      <c r="K161" s="40">
        <v>6443.808462</v>
      </c>
      <c r="L161" s="40">
        <v>1617.583028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3.4356409999999999</v>
      </c>
      <c r="D162" s="40">
        <v>23.049949999999999</v>
      </c>
      <c r="E162" s="40">
        <v>206.51997600000001</v>
      </c>
      <c r="F162" s="40">
        <v>4.4543100000000004</v>
      </c>
      <c r="G162" s="40">
        <v>172.367875</v>
      </c>
      <c r="H162" s="40">
        <v>4.8629749999999996</v>
      </c>
      <c r="I162" s="40">
        <v>129.57660930000003</v>
      </c>
      <c r="J162" s="40">
        <v>97.219569699999994</v>
      </c>
      <c r="K162" s="40">
        <v>2553.1863990000002</v>
      </c>
      <c r="L162" s="40">
        <v>197.57588069999997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5106.6707230000011</v>
      </c>
      <c r="D163" s="39">
        <v>35565.819693000005</v>
      </c>
      <c r="E163" s="39">
        <v>469885.18743219</v>
      </c>
      <c r="F163" s="39">
        <v>2115.0515500000001</v>
      </c>
      <c r="G163" s="39">
        <v>450609.32118294999</v>
      </c>
      <c r="H163" s="39">
        <v>1074.2193630000002</v>
      </c>
      <c r="I163" s="39">
        <v>514356.94515749998</v>
      </c>
      <c r="J163" s="39">
        <v>278666.85478262004</v>
      </c>
      <c r="K163" s="39">
        <v>437318.21831889998</v>
      </c>
      <c r="L163" s="39">
        <v>529329.18012919999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1292.7108639999999</v>
      </c>
      <c r="D164" s="39">
        <v>16313.53514</v>
      </c>
      <c r="E164" s="39">
        <v>316064.82782389998</v>
      </c>
      <c r="F164" s="39">
        <v>495.34501300000011</v>
      </c>
      <c r="G164" s="39">
        <v>265712.92014720006</v>
      </c>
      <c r="H164" s="39">
        <v>596.34826099999998</v>
      </c>
      <c r="I164" s="39">
        <v>380328.97920870001</v>
      </c>
      <c r="J164" s="39">
        <v>125867.13658319999</v>
      </c>
      <c r="K164" s="39">
        <v>287692.61778809997</v>
      </c>
      <c r="L164" s="39">
        <v>359004.07954849995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505.34899999999999</v>
      </c>
      <c r="D165" s="40">
        <v>5150.951</v>
      </c>
      <c r="E165" s="40">
        <v>110239.6479</v>
      </c>
      <c r="F165" s="40">
        <v>270.59980000000002</v>
      </c>
      <c r="G165" s="40">
        <v>106592.40360000001</v>
      </c>
      <c r="H165" s="40">
        <v>370.4135</v>
      </c>
      <c r="I165" s="40">
        <v>91876.652000000002</v>
      </c>
      <c r="J165" s="40">
        <v>51558.023679999998</v>
      </c>
      <c r="K165" s="40">
        <v>128563.56791</v>
      </c>
      <c r="L165" s="40">
        <v>69067.737599999993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301.99040000000002</v>
      </c>
      <c r="D166" s="40">
        <v>3643.779</v>
      </c>
      <c r="E166" s="40">
        <v>32214.264600000002</v>
      </c>
      <c r="F166" s="40">
        <v>55.118960000000001</v>
      </c>
      <c r="G166" s="40">
        <v>45397.896000000001</v>
      </c>
      <c r="H166" s="40">
        <v>43.94867</v>
      </c>
      <c r="I166" s="40">
        <v>72024.482690000004</v>
      </c>
      <c r="J166" s="40">
        <v>29099.182379999998</v>
      </c>
      <c r="K166" s="40">
        <v>21824.712133000001</v>
      </c>
      <c r="L166" s="40">
        <v>31172.305949999998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4.1402489999999998</v>
      </c>
      <c r="D167" s="40">
        <v>134.32550000000001</v>
      </c>
      <c r="E167" s="40">
        <v>151.77842920000001</v>
      </c>
      <c r="F167" s="40">
        <v>3.8919450000000002</v>
      </c>
      <c r="G167" s="40">
        <v>78.312331200000003</v>
      </c>
      <c r="H167" s="40">
        <v>7.8162640000000003</v>
      </c>
      <c r="I167" s="40">
        <v>58.749709699999997</v>
      </c>
      <c r="J167" s="40">
        <v>46.005256129999999</v>
      </c>
      <c r="K167" s="40">
        <v>923.06314520000001</v>
      </c>
      <c r="L167" s="40">
        <v>63.366902300000007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193.5943</v>
      </c>
      <c r="D168" s="40">
        <v>1821.614</v>
      </c>
      <c r="E168" s="40">
        <v>98416.200199999992</v>
      </c>
      <c r="F168" s="40">
        <v>62.553620000000002</v>
      </c>
      <c r="G168" s="40">
        <v>39514.042500000003</v>
      </c>
      <c r="H168" s="40">
        <v>53.935720000000003</v>
      </c>
      <c r="I168" s="40">
        <v>72978.762199999997</v>
      </c>
      <c r="J168" s="40">
        <v>19996.067539999996</v>
      </c>
      <c r="K168" s="40">
        <v>74390.927360000001</v>
      </c>
      <c r="L168" s="40">
        <v>87387.180599999992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3.188698</v>
      </c>
      <c r="D169" s="40">
        <v>10.167</v>
      </c>
      <c r="E169" s="40">
        <v>98.641653900000023</v>
      </c>
      <c r="F169" s="40">
        <v>3.588247</v>
      </c>
      <c r="G169" s="40">
        <v>70.256868099999991</v>
      </c>
      <c r="H169" s="40">
        <v>5.2073640000000001</v>
      </c>
      <c r="I169" s="40">
        <v>65.866557400000005</v>
      </c>
      <c r="J169" s="40">
        <v>131.94665599000001</v>
      </c>
      <c r="K169" s="40">
        <v>61.014332400000001</v>
      </c>
      <c r="L169" s="40">
        <v>69.365837400000004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2.3960170000000001</v>
      </c>
      <c r="D170" s="40">
        <v>8.2216400000000007</v>
      </c>
      <c r="E170" s="40">
        <v>41.683840800000006</v>
      </c>
      <c r="F170" s="40">
        <v>2.2590509999999999</v>
      </c>
      <c r="G170" s="40">
        <v>34.038047900000002</v>
      </c>
      <c r="H170" s="40">
        <v>4.8640429999999997</v>
      </c>
      <c r="I170" s="40">
        <v>35.437051599999997</v>
      </c>
      <c r="J170" s="40">
        <v>22.966571080000001</v>
      </c>
      <c r="K170" s="40">
        <v>56.261757500000009</v>
      </c>
      <c r="L170" s="40">
        <v>36.443858800000001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282.05220000000003</v>
      </c>
      <c r="D171" s="40">
        <v>5544.4769999999999</v>
      </c>
      <c r="E171" s="40">
        <v>74902.611199999999</v>
      </c>
      <c r="F171" s="40">
        <v>97.333389999999994</v>
      </c>
      <c r="G171" s="40">
        <v>74025.97080000001</v>
      </c>
      <c r="H171" s="40">
        <v>110.1627</v>
      </c>
      <c r="I171" s="40">
        <v>143289.02900000001</v>
      </c>
      <c r="J171" s="40">
        <v>25012.944499999998</v>
      </c>
      <c r="K171" s="40">
        <v>61873.071150000003</v>
      </c>
      <c r="L171" s="40">
        <v>171207.67879999999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266.88863900000001</v>
      </c>
      <c r="D172" s="39">
        <v>686.77029300000004</v>
      </c>
      <c r="E172" s="39">
        <v>31051.917694689997</v>
      </c>
      <c r="F172" s="39">
        <v>88.789539000000019</v>
      </c>
      <c r="G172" s="39">
        <v>31910.950579650002</v>
      </c>
      <c r="H172" s="39">
        <v>117.29560499999999</v>
      </c>
      <c r="I172" s="39">
        <v>21105.247288900002</v>
      </c>
      <c r="J172" s="39">
        <v>31188.95493045</v>
      </c>
      <c r="K172" s="39">
        <v>32885.506633800003</v>
      </c>
      <c r="L172" s="39">
        <v>17612.0394414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2.3905919999999998</v>
      </c>
      <c r="D173" s="40">
        <v>7.9870010000000002</v>
      </c>
      <c r="E173" s="40">
        <v>62.917333600000006</v>
      </c>
      <c r="F173" s="40">
        <v>2.3717220000000001</v>
      </c>
      <c r="G173" s="40">
        <v>14.916626200000001</v>
      </c>
      <c r="H173" s="40">
        <v>4.8174849999999996</v>
      </c>
      <c r="I173" s="40">
        <v>17.449190399999999</v>
      </c>
      <c r="J173" s="40">
        <v>19.576564089999998</v>
      </c>
      <c r="K173" s="40">
        <v>25.389593399999999</v>
      </c>
      <c r="L173" s="40">
        <v>23.151229499999999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10.27731</v>
      </c>
      <c r="D174" s="40">
        <v>20.984719999999999</v>
      </c>
      <c r="E174" s="40">
        <v>1494.9068239999999</v>
      </c>
      <c r="F174" s="40">
        <v>3.8528020000000001</v>
      </c>
      <c r="G174" s="40">
        <v>1045.952325</v>
      </c>
      <c r="H174" s="40">
        <v>6.134029</v>
      </c>
      <c r="I174" s="40">
        <v>716.52147500000012</v>
      </c>
      <c r="J174" s="40">
        <v>3943.0585160000005</v>
      </c>
      <c r="K174" s="40">
        <v>4224.9119791000003</v>
      </c>
      <c r="L174" s="40">
        <v>3845.9166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1.8526940000000001</v>
      </c>
      <c r="D175" s="40">
        <v>6.0333240000000004</v>
      </c>
      <c r="E175" s="40">
        <v>10.36107269</v>
      </c>
      <c r="F175" s="40">
        <v>1.760194</v>
      </c>
      <c r="G175" s="40">
        <v>9.2630988599999995</v>
      </c>
      <c r="H175" s="40">
        <v>3.6759149999999998</v>
      </c>
      <c r="I175" s="40">
        <v>9.4635654999999996</v>
      </c>
      <c r="J175" s="40">
        <v>9.9440954300000008</v>
      </c>
      <c r="K175" s="40">
        <v>14.312601999999998</v>
      </c>
      <c r="L175" s="40">
        <v>13.8718053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196.4409</v>
      </c>
      <c r="D176" s="40">
        <v>484.09449999999998</v>
      </c>
      <c r="E176" s="40">
        <v>20436.773199999996</v>
      </c>
      <c r="F176" s="40">
        <v>47.774859999999997</v>
      </c>
      <c r="G176" s="40">
        <v>20473.299700000003</v>
      </c>
      <c r="H176" s="40">
        <v>48.735010000000003</v>
      </c>
      <c r="I176" s="40">
        <v>11037.83215</v>
      </c>
      <c r="J176" s="40">
        <v>20555.046490000001</v>
      </c>
      <c r="K176" s="40">
        <v>19431.651750000001</v>
      </c>
      <c r="L176" s="40">
        <v>8189.3566299999993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28.506689999999999</v>
      </c>
      <c r="D177" s="40">
        <v>93.857470000000006</v>
      </c>
      <c r="E177" s="40">
        <v>3193.9454900000001</v>
      </c>
      <c r="F177" s="40">
        <v>19.745750000000001</v>
      </c>
      <c r="G177" s="40">
        <v>1775.2607699999999</v>
      </c>
      <c r="H177" s="40">
        <v>31.133089999999999</v>
      </c>
      <c r="I177" s="40">
        <v>3049.8741299999997</v>
      </c>
      <c r="J177" s="40">
        <v>1172.743821</v>
      </c>
      <c r="K177" s="40">
        <v>2290.7507879999998</v>
      </c>
      <c r="L177" s="40">
        <v>1577.0198820000001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2.6428950000000002</v>
      </c>
      <c r="D178" s="40">
        <v>8.1108840000000004</v>
      </c>
      <c r="E178" s="40">
        <v>16.648335700000001</v>
      </c>
      <c r="F178" s="40">
        <v>2.507692</v>
      </c>
      <c r="G178" s="40">
        <v>12.53008949</v>
      </c>
      <c r="H178" s="40">
        <v>5.0937150000000004</v>
      </c>
      <c r="I178" s="40">
        <v>12.787071000000001</v>
      </c>
      <c r="J178" s="40">
        <v>18.313413929999996</v>
      </c>
      <c r="K178" s="40">
        <v>18.253987499999997</v>
      </c>
      <c r="L178" s="40">
        <v>20.284254000000001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3.486151</v>
      </c>
      <c r="D179" s="40">
        <v>9.2458139999999993</v>
      </c>
      <c r="E179" s="40">
        <v>39.6967657</v>
      </c>
      <c r="F179" s="40">
        <v>2.5757310000000002</v>
      </c>
      <c r="G179" s="40">
        <v>44.655125099999999</v>
      </c>
      <c r="H179" s="40">
        <v>5.1010280000000003</v>
      </c>
      <c r="I179" s="40">
        <v>45.702464999999997</v>
      </c>
      <c r="J179" s="40">
        <v>477.51387319999998</v>
      </c>
      <c r="K179" s="40">
        <v>65.867883700000007</v>
      </c>
      <c r="L179" s="40">
        <v>44.790134700000003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16.01071</v>
      </c>
      <c r="D180" s="40">
        <v>40.964619999999996</v>
      </c>
      <c r="E180" s="40">
        <v>4812.6301000000003</v>
      </c>
      <c r="F180" s="40">
        <v>5.0505909999999998</v>
      </c>
      <c r="G180" s="40">
        <v>7886.8455300000005</v>
      </c>
      <c r="H180" s="40">
        <v>6.909478</v>
      </c>
      <c r="I180" s="40">
        <v>5838.7815459999993</v>
      </c>
      <c r="J180" s="40">
        <v>4331.8215049999999</v>
      </c>
      <c r="K180" s="40">
        <v>6244.1972788000003</v>
      </c>
      <c r="L180" s="40">
        <v>3634.9252999999999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5.280697</v>
      </c>
      <c r="D181" s="40">
        <v>15.491960000000001</v>
      </c>
      <c r="E181" s="40">
        <v>984.03857300000004</v>
      </c>
      <c r="F181" s="40">
        <v>3.1501969999999999</v>
      </c>
      <c r="G181" s="40">
        <v>648.22731499999998</v>
      </c>
      <c r="H181" s="40">
        <v>5.6958549999999999</v>
      </c>
      <c r="I181" s="40">
        <v>376.83569599999998</v>
      </c>
      <c r="J181" s="40">
        <v>660.93665180000005</v>
      </c>
      <c r="K181" s="40">
        <v>570.17077129999996</v>
      </c>
      <c r="L181" s="40">
        <v>262.72360589999994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3547.0712200000003</v>
      </c>
      <c r="D182" s="39">
        <v>18565.51426</v>
      </c>
      <c r="E182" s="39">
        <v>122768.44191359999</v>
      </c>
      <c r="F182" s="39">
        <v>1530.9169979999999</v>
      </c>
      <c r="G182" s="39">
        <v>152985.45045609999</v>
      </c>
      <c r="H182" s="39">
        <v>360.57549700000004</v>
      </c>
      <c r="I182" s="39">
        <v>112922.71865990001</v>
      </c>
      <c r="J182" s="39">
        <v>121610.76326897</v>
      </c>
      <c r="K182" s="39">
        <v>116740.093897</v>
      </c>
      <c r="L182" s="39">
        <v>152713.0611393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23.597529999999999</v>
      </c>
      <c r="E183" s="40">
        <v>485.64016299999997</v>
      </c>
      <c r="F183" s="40">
        <v>3.9114819999999999</v>
      </c>
      <c r="G183" s="40">
        <v>357.92316900000003</v>
      </c>
      <c r="H183" s="40">
        <v>5.2565710000000001</v>
      </c>
      <c r="I183" s="40">
        <v>177.23728670000003</v>
      </c>
      <c r="J183" s="40">
        <v>2892.1524780000004</v>
      </c>
      <c r="K183" s="40">
        <v>1803.1521759999998</v>
      </c>
      <c r="L183" s="40">
        <v>233.50649730000001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7.19076</v>
      </c>
      <c r="D184" s="40">
        <v>0</v>
      </c>
      <c r="E184" s="40">
        <v>113.71717</v>
      </c>
      <c r="F184" s="40">
        <v>3.6240619999999999</v>
      </c>
      <c r="G184" s="40">
        <v>270.04669100000001</v>
      </c>
      <c r="H184" s="40">
        <v>4.2171940000000001</v>
      </c>
      <c r="I184" s="40">
        <v>120.5037964</v>
      </c>
      <c r="J184" s="40">
        <v>1757.7378002</v>
      </c>
      <c r="K184" s="40">
        <v>138.48953470000001</v>
      </c>
      <c r="L184" s="40">
        <v>481.26201299999997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497.2851</v>
      </c>
      <c r="D185" s="40">
        <v>2447.5169999999998</v>
      </c>
      <c r="E185" s="40">
        <v>0</v>
      </c>
      <c r="F185" s="40">
        <v>49.634270000000001</v>
      </c>
      <c r="G185" s="40">
        <v>59298.535900000003</v>
      </c>
      <c r="H185" s="40">
        <v>61.896979999999999</v>
      </c>
      <c r="I185" s="40">
        <v>50821.678700000004</v>
      </c>
      <c r="J185" s="40">
        <v>49357.481090000001</v>
      </c>
      <c r="K185" s="40">
        <v>36311.392800000001</v>
      </c>
      <c r="L185" s="40">
        <v>35925.247600000002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2.4535110000000002</v>
      </c>
      <c r="D186" s="40">
        <v>13.29269</v>
      </c>
      <c r="E186" s="40">
        <v>54.542620600000006</v>
      </c>
      <c r="F186" s="40">
        <v>0</v>
      </c>
      <c r="G186" s="40">
        <v>47.273947100000001</v>
      </c>
      <c r="H186" s="40">
        <v>4.7105220000000001</v>
      </c>
      <c r="I186" s="40">
        <v>74.625643799999992</v>
      </c>
      <c r="J186" s="40">
        <v>29.444913469999996</v>
      </c>
      <c r="K186" s="40">
        <v>426.77684529999999</v>
      </c>
      <c r="L186" s="40">
        <v>1280.5723489999998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935.13900000000001</v>
      </c>
      <c r="D187" s="40">
        <v>2122.5549999999998</v>
      </c>
      <c r="E187" s="40">
        <v>37276.140599999999</v>
      </c>
      <c r="F187" s="40">
        <v>36.86983</v>
      </c>
      <c r="G187" s="40">
        <v>0</v>
      </c>
      <c r="H187" s="40">
        <v>49.60501</v>
      </c>
      <c r="I187" s="40">
        <v>14813.254800000002</v>
      </c>
      <c r="J187" s="40">
        <v>46435.105470000002</v>
      </c>
      <c r="K187" s="40">
        <v>35378.842689999998</v>
      </c>
      <c r="L187" s="40">
        <v>18210.55402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9.2613389999999995</v>
      </c>
      <c r="D188" s="40">
        <v>70.22654</v>
      </c>
      <c r="E188" s="40">
        <v>509.83129000000008</v>
      </c>
      <c r="F188" s="40">
        <v>9.3319840000000003</v>
      </c>
      <c r="G188" s="40">
        <v>782.09501899999998</v>
      </c>
      <c r="H188" s="40">
        <v>0</v>
      </c>
      <c r="I188" s="40">
        <v>364.07271100000003</v>
      </c>
      <c r="J188" s="40">
        <v>1827.4968713000003</v>
      </c>
      <c r="K188" s="40">
        <v>8955.5740699999988</v>
      </c>
      <c r="L188" s="40">
        <v>447.24527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53.528060000000004</v>
      </c>
      <c r="D189" s="40">
        <v>142.54949999999999</v>
      </c>
      <c r="E189" s="40">
        <v>3776.0779400000001</v>
      </c>
      <c r="F189" s="40">
        <v>13.146380000000001</v>
      </c>
      <c r="G189" s="40">
        <v>5221.6882800000003</v>
      </c>
      <c r="H189" s="40">
        <v>20.98489</v>
      </c>
      <c r="I189" s="40">
        <v>0</v>
      </c>
      <c r="J189" s="40">
        <v>2131.5776090000004</v>
      </c>
      <c r="K189" s="40">
        <v>17545.555582000001</v>
      </c>
      <c r="L189" s="40">
        <v>5365.5970899999993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1595.146</v>
      </c>
      <c r="D190" s="40">
        <v>2956.8919999999998</v>
      </c>
      <c r="E190" s="40">
        <v>43382.431299999997</v>
      </c>
      <c r="F190" s="40">
        <v>49.889659999999999</v>
      </c>
      <c r="G190" s="40">
        <v>42260.2503</v>
      </c>
      <c r="H190" s="40">
        <v>74.264189999999999</v>
      </c>
      <c r="I190" s="40">
        <v>12205.879259999998</v>
      </c>
      <c r="J190" s="40">
        <v>0</v>
      </c>
      <c r="K190" s="40">
        <v>14496.859888000001</v>
      </c>
      <c r="L190" s="40">
        <v>39455.745000000003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414.185</v>
      </c>
      <c r="D191" s="40">
        <v>7841.5829999999996</v>
      </c>
      <c r="E191" s="40">
        <v>28017.518100000001</v>
      </c>
      <c r="F191" s="40">
        <v>1295.6369999999999</v>
      </c>
      <c r="G191" s="40">
        <v>42021.711899999995</v>
      </c>
      <c r="H191" s="40">
        <v>116.7841</v>
      </c>
      <c r="I191" s="40">
        <v>31633.8292</v>
      </c>
      <c r="J191" s="40">
        <v>14885.577590000001</v>
      </c>
      <c r="K191" s="40">
        <v>0</v>
      </c>
      <c r="L191" s="40">
        <v>51313.331299999998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32.882449999999999</v>
      </c>
      <c r="D192" s="38">
        <v>2947.3009999999999</v>
      </c>
      <c r="E192" s="38">
        <v>9152.5427299999992</v>
      </c>
      <c r="F192" s="38">
        <v>68.872330000000005</v>
      </c>
      <c r="G192" s="38">
        <v>2725.9252499999998</v>
      </c>
      <c r="H192" s="38">
        <v>22.85604</v>
      </c>
      <c r="I192" s="38">
        <v>2711.6372620000002</v>
      </c>
      <c r="J192" s="38">
        <v>2294.1894469999997</v>
      </c>
      <c r="K192" s="38">
        <v>1683.4503109999996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15.081681</v>
      </c>
      <c r="D193" s="40">
        <v>64.436026000000012</v>
      </c>
      <c r="E193" s="40">
        <v>360.3159387899999</v>
      </c>
      <c r="F193" s="40">
        <v>15.776767</v>
      </c>
      <c r="G193" s="40">
        <v>200.57725039000005</v>
      </c>
      <c r="H193" s="40">
        <v>28.492016999999997</v>
      </c>
      <c r="I193" s="40">
        <v>2164.2695628000001</v>
      </c>
      <c r="J193" s="40">
        <v>145.45058058000001</v>
      </c>
      <c r="K193" s="40">
        <v>447.40176961999998</v>
      </c>
      <c r="L193" s="40">
        <v>199.0151339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2.757666</v>
      </c>
      <c r="D194" s="40">
        <v>8.9290789999999998</v>
      </c>
      <c r="E194" s="40">
        <v>38.769389599999997</v>
      </c>
      <c r="F194" s="40">
        <v>4.4627100000000004</v>
      </c>
      <c r="G194" s="40">
        <v>23.9208821</v>
      </c>
      <c r="H194" s="40">
        <v>5.4390029999999996</v>
      </c>
      <c r="I194" s="40">
        <v>20.0574315</v>
      </c>
      <c r="J194" s="40">
        <v>32.156933889999998</v>
      </c>
      <c r="K194" s="40">
        <v>34.510654000000002</v>
      </c>
      <c r="L194" s="40">
        <v>25.397792699999997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2.5298620000000001</v>
      </c>
      <c r="D195" s="40">
        <v>20.86993</v>
      </c>
      <c r="E195" s="40">
        <v>17.3383766</v>
      </c>
      <c r="F195" s="40">
        <v>2.401977</v>
      </c>
      <c r="G195" s="40">
        <v>20.716980100000004</v>
      </c>
      <c r="H195" s="40">
        <v>4.8604409999999998</v>
      </c>
      <c r="I195" s="40">
        <v>17.221404200000002</v>
      </c>
      <c r="J195" s="40">
        <v>14.285665360000001</v>
      </c>
      <c r="K195" s="40">
        <v>27.671839700000007</v>
      </c>
      <c r="L195" s="40">
        <v>28.968919500000002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2.6463679999999998</v>
      </c>
      <c r="D196" s="40">
        <v>10.8376</v>
      </c>
      <c r="E196" s="40">
        <v>44.5519994</v>
      </c>
      <c r="F196" s="40">
        <v>2.5135930000000002</v>
      </c>
      <c r="G196" s="40">
        <v>47.900635200000004</v>
      </c>
      <c r="H196" s="40">
        <v>4.930758</v>
      </c>
      <c r="I196" s="40">
        <v>24.150462299999997</v>
      </c>
      <c r="J196" s="40">
        <v>20.813186199999997</v>
      </c>
      <c r="K196" s="40">
        <v>195.38934179999998</v>
      </c>
      <c r="L196" s="40">
        <v>43.132770999999998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3.7927469999999999</v>
      </c>
      <c r="D197" s="40">
        <v>12.54214</v>
      </c>
      <c r="E197" s="40">
        <v>169.10561699999997</v>
      </c>
      <c r="F197" s="40">
        <v>3.1676859999999998</v>
      </c>
      <c r="G197" s="40">
        <v>90.488409400000009</v>
      </c>
      <c r="H197" s="40">
        <v>6.5903739999999997</v>
      </c>
      <c r="I197" s="40">
        <v>2085.3392200000003</v>
      </c>
      <c r="J197" s="40">
        <v>60.33180085</v>
      </c>
      <c r="K197" s="40">
        <v>162.59431739999999</v>
      </c>
      <c r="L197" s="40">
        <v>75.527716900000001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1.7463919999999999</v>
      </c>
      <c r="D198" s="40">
        <v>5.962618</v>
      </c>
      <c r="E198" s="40">
        <v>11.975795190000001</v>
      </c>
      <c r="F198" s="40">
        <v>1.734801</v>
      </c>
      <c r="G198" s="40">
        <v>8.7354076799999998</v>
      </c>
      <c r="H198" s="40">
        <v>3.4797220000000002</v>
      </c>
      <c r="I198" s="40">
        <v>8.9640437000000013</v>
      </c>
      <c r="J198" s="40">
        <v>9.0699605699999992</v>
      </c>
      <c r="K198" s="40">
        <v>14.2059488</v>
      </c>
      <c r="L198" s="40">
        <v>13.514055900000001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1.608646</v>
      </c>
      <c r="D199" s="43">
        <v>5.2946590000000002</v>
      </c>
      <c r="E199" s="43">
        <v>78.574760999999995</v>
      </c>
      <c r="F199" s="43">
        <v>1.496</v>
      </c>
      <c r="G199" s="43">
        <v>8.8149359099999991</v>
      </c>
      <c r="H199" s="43">
        <v>3.191719</v>
      </c>
      <c r="I199" s="43">
        <v>8.5370010999999995</v>
      </c>
      <c r="J199" s="43">
        <v>8.7930337100000013</v>
      </c>
      <c r="K199" s="43">
        <v>13.029667920000001</v>
      </c>
      <c r="L199" s="43">
        <v>12.473877900000002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112.27534767919997</v>
      </c>
      <c r="D200" s="38">
        <v>460.14336309499998</v>
      </c>
      <c r="E200" s="38">
        <v>10919.012583828769</v>
      </c>
      <c r="F200" s="38">
        <v>97.586598131700015</v>
      </c>
      <c r="G200" s="38">
        <v>7336.5644667751894</v>
      </c>
      <c r="H200" s="38">
        <v>175.27918850699999</v>
      </c>
      <c r="I200" s="38">
        <v>5458.0303070183008</v>
      </c>
      <c r="J200" s="38">
        <v>2427.6260861054202</v>
      </c>
      <c r="K200" s="38">
        <v>15645.721431344442</v>
      </c>
      <c r="L200" s="38">
        <v>10701.161624605962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14.82258</v>
      </c>
      <c r="D201" s="40">
        <v>65.587536</v>
      </c>
      <c r="E201" s="40">
        <v>228.66943612999998</v>
      </c>
      <c r="F201" s="40">
        <v>13.980821000000002</v>
      </c>
      <c r="G201" s="40">
        <v>101.20865384999999</v>
      </c>
      <c r="H201" s="40">
        <v>29.64359</v>
      </c>
      <c r="I201" s="40">
        <v>96.218732299999999</v>
      </c>
      <c r="J201" s="40">
        <v>96.435439959999997</v>
      </c>
      <c r="K201" s="40">
        <v>169.18808749999999</v>
      </c>
      <c r="L201" s="40">
        <v>137.9996367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1.250318</v>
      </c>
      <c r="D202" s="40">
        <v>4.4697760000000004</v>
      </c>
      <c r="E202" s="40">
        <v>10.22402344</v>
      </c>
      <c r="F202" s="40">
        <v>1.4195599999999999</v>
      </c>
      <c r="G202" s="40">
        <v>8.939563080000001</v>
      </c>
      <c r="H202" s="40">
        <v>2.444207</v>
      </c>
      <c r="I202" s="40">
        <v>16.193510600000003</v>
      </c>
      <c r="J202" s="40">
        <v>10.475593210000001</v>
      </c>
      <c r="K202" s="40">
        <v>15.630587700000001</v>
      </c>
      <c r="L202" s="40">
        <v>25.408142100000003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1.931144</v>
      </c>
      <c r="D203" s="40">
        <v>6.6743860000000002</v>
      </c>
      <c r="E203" s="40">
        <v>22.575422700000001</v>
      </c>
      <c r="F203" s="40">
        <v>1.9222090000000001</v>
      </c>
      <c r="G203" s="40">
        <v>22.436393500000001</v>
      </c>
      <c r="H203" s="40">
        <v>3.83691</v>
      </c>
      <c r="I203" s="40">
        <v>13.671582600000001</v>
      </c>
      <c r="J203" s="40">
        <v>18.260505910000003</v>
      </c>
      <c r="K203" s="40">
        <v>29.0165139</v>
      </c>
      <c r="L203" s="40">
        <v>19.639724000000001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3.3186429999999998</v>
      </c>
      <c r="D204" s="38">
        <v>9.7435949999999991</v>
      </c>
      <c r="E204" s="38">
        <v>21.756685899999997</v>
      </c>
      <c r="F204" s="38">
        <v>3.1514530000000001</v>
      </c>
      <c r="G204" s="38">
        <v>19.198454300000002</v>
      </c>
      <c r="H204" s="38">
        <v>6.8678239999999997</v>
      </c>
      <c r="I204" s="38">
        <v>18.092688200000001</v>
      </c>
      <c r="J204" s="38">
        <v>16.649835169999999</v>
      </c>
      <c r="K204" s="38">
        <v>29.197574200000002</v>
      </c>
      <c r="L204" s="38">
        <v>29.513182999999998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2.8952309999999999</v>
      </c>
      <c r="D205" s="40">
        <v>9.1588790000000007</v>
      </c>
      <c r="E205" s="40">
        <v>11.373652289999999</v>
      </c>
      <c r="F205" s="40">
        <v>2.51417</v>
      </c>
      <c r="G205" s="40">
        <v>10.288577570000001</v>
      </c>
      <c r="H205" s="40">
        <v>5.9697990000000001</v>
      </c>
      <c r="I205" s="40">
        <v>11.688282599999999</v>
      </c>
      <c r="J205" s="40">
        <v>11.434464070000001</v>
      </c>
      <c r="K205" s="40">
        <v>15.6360063</v>
      </c>
      <c r="L205" s="40">
        <v>17.6328143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5.427244</v>
      </c>
      <c r="D206" s="40">
        <v>35.540900000000001</v>
      </c>
      <c r="E206" s="40">
        <v>162.73965179999999</v>
      </c>
      <c r="F206" s="40">
        <v>4.9734290000000003</v>
      </c>
      <c r="G206" s="40">
        <v>40.345665399999994</v>
      </c>
      <c r="H206" s="40">
        <v>10.524850000000001</v>
      </c>
      <c r="I206" s="40">
        <v>36.572668300000004</v>
      </c>
      <c r="J206" s="40">
        <v>39.615041599999991</v>
      </c>
      <c r="K206" s="40">
        <v>79.707405399999999</v>
      </c>
      <c r="L206" s="40">
        <v>45.805773299999998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97.45276767919998</v>
      </c>
      <c r="D207" s="40">
        <v>394.55582709499998</v>
      </c>
      <c r="E207" s="40">
        <v>10690.34314769877</v>
      </c>
      <c r="F207" s="40">
        <v>83.605777131700009</v>
      </c>
      <c r="G207" s="40">
        <v>7235.3558129251887</v>
      </c>
      <c r="H207" s="40">
        <v>145.63559850700003</v>
      </c>
      <c r="I207" s="40">
        <v>5361.8115747183001</v>
      </c>
      <c r="J207" s="40">
        <v>2331.1906461454205</v>
      </c>
      <c r="K207" s="40">
        <v>15476.533343844441</v>
      </c>
      <c r="L207" s="40">
        <v>10563.161987905962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2.063555</v>
      </c>
      <c r="D208" s="44">
        <v>6.92849</v>
      </c>
      <c r="E208" s="44">
        <v>16.688468999999998</v>
      </c>
      <c r="F208" s="44">
        <v>1.9769190000000001</v>
      </c>
      <c r="G208" s="44">
        <v>13.875387099999998</v>
      </c>
      <c r="H208" s="44">
        <v>4.223795</v>
      </c>
      <c r="I208" s="44">
        <v>12.397663099999999</v>
      </c>
      <c r="J208" s="44">
        <v>11.78863099</v>
      </c>
      <c r="K208" s="44">
        <v>26.413469300000003</v>
      </c>
      <c r="L208" s="44">
        <v>18.935932000000001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2.1386059999999998</v>
      </c>
      <c r="D209" s="44">
        <v>7.191846</v>
      </c>
      <c r="E209" s="44">
        <v>28.485289500000004</v>
      </c>
      <c r="F209" s="44">
        <v>2.3371149999999998</v>
      </c>
      <c r="G209" s="44">
        <v>22.274472800000002</v>
      </c>
      <c r="H209" s="44">
        <v>4.0910080000000004</v>
      </c>
      <c r="I209" s="44">
        <v>19.693342899999998</v>
      </c>
      <c r="J209" s="44">
        <v>20.542926989999998</v>
      </c>
      <c r="K209" s="44">
        <v>38.517412499999999</v>
      </c>
      <c r="L209" s="44">
        <v>40.523385599999997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0.19493260000000001</v>
      </c>
      <c r="D210" s="44">
        <v>0.62944699999999998</v>
      </c>
      <c r="E210" s="44">
        <v>3.3449972199999998</v>
      </c>
      <c r="F210" s="44">
        <v>0.21129010000000001</v>
      </c>
      <c r="G210" s="44">
        <v>2.6037819400000002</v>
      </c>
      <c r="H210" s="44">
        <v>0.35871890000000001</v>
      </c>
      <c r="I210" s="44">
        <v>2.1497371200000002</v>
      </c>
      <c r="J210" s="44">
        <v>1.7529232979999998</v>
      </c>
      <c r="K210" s="44">
        <v>4.6352386699999997</v>
      </c>
      <c r="L210" s="44">
        <v>6.8214428900000001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8.8847920000000003E-4</v>
      </c>
      <c r="D211" s="44">
        <v>2.810295E-3</v>
      </c>
      <c r="E211" s="44">
        <v>3.4737657700000001E-3</v>
      </c>
      <c r="F211" s="44">
        <v>7.9096169999999999E-4</v>
      </c>
      <c r="G211" s="44">
        <v>3.2115581899999999E-3</v>
      </c>
      <c r="H211" s="44">
        <v>1.8069169999999999E-3</v>
      </c>
      <c r="I211" s="44">
        <v>3.3619502999999999E-3</v>
      </c>
      <c r="J211" s="44">
        <v>3.5002164200000001E-3</v>
      </c>
      <c r="K211" s="44">
        <v>5.1841814400000004E-3</v>
      </c>
      <c r="L211" s="44">
        <v>5.3854379599999995E-3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7.9071049999999996</v>
      </c>
      <c r="D212" s="44">
        <v>24.615169999999999</v>
      </c>
      <c r="E212" s="44">
        <v>59.773044799999994</v>
      </c>
      <c r="F212" s="44">
        <v>7.747058</v>
      </c>
      <c r="G212" s="44">
        <v>52.331918699999996</v>
      </c>
      <c r="H212" s="44">
        <v>15.98028</v>
      </c>
      <c r="I212" s="44">
        <v>41.182596300000007</v>
      </c>
      <c r="J212" s="44">
        <v>41.417236500000001</v>
      </c>
      <c r="K212" s="44">
        <v>97.36728029999999</v>
      </c>
      <c r="L212" s="44">
        <v>352.47529700000001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9.4867840000000001</v>
      </c>
      <c r="D213" s="44">
        <v>32.881529999999998</v>
      </c>
      <c r="E213" s="44">
        <v>231.11459499999998</v>
      </c>
      <c r="F213" s="44">
        <v>9.8019309999999997</v>
      </c>
      <c r="G213" s="44">
        <v>184.85922500000001</v>
      </c>
      <c r="H213" s="44">
        <v>17.395420000000001</v>
      </c>
      <c r="I213" s="44">
        <v>124.367707</v>
      </c>
      <c r="J213" s="44">
        <v>103.78771020000001</v>
      </c>
      <c r="K213" s="44">
        <v>806.40845300000012</v>
      </c>
      <c r="L213" s="44">
        <v>227.66068259999997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6.0321749999999996</v>
      </c>
      <c r="D214" s="44">
        <v>19.127939999999999</v>
      </c>
      <c r="E214" s="44">
        <v>45.877365999999995</v>
      </c>
      <c r="F214" s="44">
        <v>5.8820410000000001</v>
      </c>
      <c r="G214" s="44">
        <v>32.210782299999998</v>
      </c>
      <c r="H214" s="44">
        <v>12.121639999999999</v>
      </c>
      <c r="I214" s="44">
        <v>32.520026000000001</v>
      </c>
      <c r="J214" s="44">
        <v>31.421849399999999</v>
      </c>
      <c r="K214" s="44">
        <v>55.511628999999999</v>
      </c>
      <c r="L214" s="44">
        <v>47.518200399999998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4.75316E-2</v>
      </c>
      <c r="D215" s="44">
        <v>0.1518678</v>
      </c>
      <c r="E215" s="44">
        <v>0.31919281299999996</v>
      </c>
      <c r="F215" s="44">
        <v>5.6909069999999999E-2</v>
      </c>
      <c r="G215" s="44">
        <v>0.27535342700000004</v>
      </c>
      <c r="H215" s="44">
        <v>8.8072689999999995E-2</v>
      </c>
      <c r="I215" s="44">
        <v>0.29750414800000002</v>
      </c>
      <c r="J215" s="44">
        <v>0.30648059100000002</v>
      </c>
      <c r="K215" s="44">
        <v>0.44626379299999996</v>
      </c>
      <c r="L215" s="44">
        <v>0.47971727799999997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36.628349999999998</v>
      </c>
      <c r="D216" s="44">
        <v>185.07849999999999</v>
      </c>
      <c r="E216" s="44">
        <v>8553.0085999999992</v>
      </c>
      <c r="F216" s="44">
        <v>24.979230000000001</v>
      </c>
      <c r="G216" s="44">
        <v>6125.3397299999997</v>
      </c>
      <c r="H216" s="44">
        <v>31.732849999999999</v>
      </c>
      <c r="I216" s="44">
        <v>4376.1583899999996</v>
      </c>
      <c r="J216" s="44">
        <v>1674.3532680000003</v>
      </c>
      <c r="K216" s="44">
        <v>11942.102396999999</v>
      </c>
      <c r="L216" s="44">
        <v>7448.4350399999994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2.3413249999999999</v>
      </c>
      <c r="D217" s="44">
        <v>7.3180839999999998</v>
      </c>
      <c r="E217" s="44">
        <v>21.395463200000002</v>
      </c>
      <c r="F217" s="44">
        <v>2.0953270000000002</v>
      </c>
      <c r="G217" s="44">
        <v>24.423699899999999</v>
      </c>
      <c r="H217" s="44">
        <v>4.8351360000000003</v>
      </c>
      <c r="I217" s="44">
        <v>22.299580499999998</v>
      </c>
      <c r="J217" s="44">
        <v>16.278533360000001</v>
      </c>
      <c r="K217" s="44">
        <v>39.709912799999998</v>
      </c>
      <c r="L217" s="44">
        <v>102.7644593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2.3075549999999998</v>
      </c>
      <c r="D218" s="44">
        <v>7.6645320000000003</v>
      </c>
      <c r="E218" s="44">
        <v>196.37982540000002</v>
      </c>
      <c r="F218" s="44">
        <v>2.110376</v>
      </c>
      <c r="G218" s="44">
        <v>24.791796400000003</v>
      </c>
      <c r="H218" s="44">
        <v>4.6852510000000001</v>
      </c>
      <c r="I218" s="44">
        <v>22.5799837</v>
      </c>
      <c r="J218" s="44">
        <v>17.7883447</v>
      </c>
      <c r="K218" s="44">
        <v>46.285151800000001</v>
      </c>
      <c r="L218" s="44">
        <v>30.049958400000001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17.260629999999999</v>
      </c>
      <c r="D219" s="44">
        <v>68.159679999999994</v>
      </c>
      <c r="E219" s="44">
        <v>1318.6949900000002</v>
      </c>
      <c r="F219" s="44">
        <v>15.20072</v>
      </c>
      <c r="G219" s="44">
        <v>625.38043900000002</v>
      </c>
      <c r="H219" s="44">
        <v>29.037289999999999</v>
      </c>
      <c r="I219" s="44">
        <v>556.46926099999996</v>
      </c>
      <c r="J219" s="44">
        <v>260.58274710000001</v>
      </c>
      <c r="K219" s="44">
        <v>1603.685234</v>
      </c>
      <c r="L219" s="44">
        <v>1769.9497469999999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11.043329999999999</v>
      </c>
      <c r="D220" s="44">
        <v>34.805929999999996</v>
      </c>
      <c r="E220" s="44">
        <v>215.25784099999998</v>
      </c>
      <c r="F220" s="44">
        <v>11.20607</v>
      </c>
      <c r="G220" s="44">
        <v>126.98601479999999</v>
      </c>
      <c r="H220" s="44">
        <v>21.084330000000001</v>
      </c>
      <c r="I220" s="44">
        <v>151.692421</v>
      </c>
      <c r="J220" s="44">
        <v>151.16649480000001</v>
      </c>
      <c r="K220" s="44">
        <v>815.44571749999989</v>
      </c>
      <c r="L220" s="44">
        <v>517.54273999999998</v>
      </c>
    </row>
    <row r="221" spans="1:12" x14ac:dyDescent="0.55000000000000004">
      <c r="A221" s="5">
        <v>0</v>
      </c>
      <c r="B221" s="10" t="s">
        <v>211</v>
      </c>
      <c r="C221" s="45">
        <v>46727.13</v>
      </c>
      <c r="D221" s="45">
        <v>214621.8</v>
      </c>
      <c r="E221" s="45">
        <v>5451150.6299999999</v>
      </c>
      <c r="F221" s="45">
        <v>20302.03</v>
      </c>
      <c r="G221" s="45">
        <v>1099996.47</v>
      </c>
      <c r="H221" s="45">
        <v>185605.9</v>
      </c>
      <c r="I221" s="45">
        <v>1269450.165</v>
      </c>
      <c r="J221" s="45">
        <v>295140.69449999998</v>
      </c>
      <c r="K221" s="45">
        <v>3663691.9929999998</v>
      </c>
      <c r="L221" s="45">
        <v>1106224.7250000001</v>
      </c>
    </row>
    <row r="222" spans="1:12" x14ac:dyDescent="0.55000000000000004">
      <c r="B222" s="10" t="s">
        <v>210</v>
      </c>
      <c r="C222" s="45">
        <v>57623.604028801092</v>
      </c>
      <c r="D222" s="45">
        <v>272044.07300133078</v>
      </c>
      <c r="E222" s="45">
        <v>6761465.1828764779</v>
      </c>
      <c r="F222" s="45">
        <v>25388.87627435938</v>
      </c>
      <c r="G222" s="45">
        <v>2135797.8576657795</v>
      </c>
      <c r="H222" s="45">
        <v>192106.89275726906</v>
      </c>
      <c r="I222" s="45">
        <v>2203601.1146014445</v>
      </c>
      <c r="J222" s="45">
        <v>851190.60611620883</v>
      </c>
      <c r="K222" s="45">
        <v>5377210.5831920961</v>
      </c>
      <c r="L222" s="45">
        <v>2149166.4464703561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2020-03-25T13:26:43Z</dcterms:modified>
</cp:coreProperties>
</file>