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0EA4E23D-E3C7-42D9-B573-E470AF91559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<sst xmlns="http://schemas.openxmlformats.org/spreadsheetml/2006/main" count="233" uniqueCount="223">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</sst>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8653.7451322223951</v>
      </c>
      <c r="D7" s="36">
        <v>21149.882875572817</v>
      </c>
      <c r="E7" s="36">
        <v>939164.37237882614</v>
      </c>
      <c r="F7" s="36">
        <v>3819.7019782595903</v>
      </c>
      <c r="G7" s="36">
        <v>903539.72588764108</v>
      </c>
      <c r="H7" s="36">
        <v>2478.4714269731503</v>
      </c>
      <c r="I7" s="36">
        <v>767422.71154428611</v>
      </c>
      <c r="J7" s="36">
        <v>524839.22978992318</v>
      </c>
      <c r="K7" s="36">
        <v>1421255.3594902642</v>
      </c>
      <c r="L7" s="36">
        <v>721189.62420185283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3534.4926220000002</v>
      </c>
      <c r="D8" s="37">
        <v>6678.295396999998</v>
      </c>
      <c r="E8" s="37">
        <v>539977.81442677998</v>
      </c>
      <c r="F8" s="37">
        <v>1191.9602729999997</v>
      </c>
      <c r="G8" s="37">
        <v>485091.36917339987</v>
      </c>
      <c r="H8" s="37">
        <v>1093.4025259999999</v>
      </c>
      <c r="I8" s="37">
        <v>321308.12298519997</v>
      </c>
      <c r="J8" s="37">
        <v>250688.53194481001</v>
      </c>
      <c r="K8" s="37">
        <v>973217.28264056006</v>
      </c>
      <c r="L8" s="37">
        <v>290021.62771789997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1576.9179620000004</v>
      </c>
      <c r="D9" s="38">
        <v>2959.0103959999997</v>
      </c>
      <c r="E9" s="38">
        <v>211788.40821518001</v>
      </c>
      <c r="F9" s="38">
        <v>600.061058</v>
      </c>
      <c r="G9" s="38">
        <v>185393.96369800001</v>
      </c>
      <c r="H9" s="38">
        <v>573.00117</v>
      </c>
      <c r="I9" s="38">
        <v>113459.88803120003</v>
      </c>
      <c r="J9" s="38">
        <v>119955.10604816001</v>
      </c>
      <c r="K9" s="38">
        <v>403411.47283785004</v>
      </c>
      <c r="L9" s="38">
        <v>65791.42023790002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1465.3338699999999</v>
      </c>
      <c r="D10" s="39">
        <v>2715.4279849999998</v>
      </c>
      <c r="E10" s="39">
        <v>198531.88618110001</v>
      </c>
      <c r="F10" s="39">
        <v>546.24009100000001</v>
      </c>
      <c r="G10" s="39">
        <v>171275.982017</v>
      </c>
      <c r="H10" s="39">
        <v>509.24249899999995</v>
      </c>
      <c r="I10" s="39">
        <v>108214.26339930003</v>
      </c>
      <c r="J10" s="39">
        <v>112332.44416754002</v>
      </c>
      <c r="K10" s="39">
        <v>375463.62374929996</v>
      </c>
      <c r="L10" s="39">
        <v>60663.010956200007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31.455570000000002</v>
      </c>
      <c r="D11" s="40">
        <v>46.90419</v>
      </c>
      <c r="E11" s="40">
        <v>3623.9824099999996</v>
      </c>
      <c r="F11" s="40">
        <v>11.865539999999999</v>
      </c>
      <c r="G11" s="40">
        <v>3600.3654699999997</v>
      </c>
      <c r="H11" s="40">
        <v>13.7714</v>
      </c>
      <c r="I11" s="40">
        <v>1358.1508600000002</v>
      </c>
      <c r="J11" s="40">
        <v>2070.2140639999998</v>
      </c>
      <c r="K11" s="40">
        <v>7272.4745060000005</v>
      </c>
      <c r="L11" s="40">
        <v>1053.5229130000002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73.578310000000002</v>
      </c>
      <c r="D12" s="40">
        <v>127.71599999999999</v>
      </c>
      <c r="E12" s="40">
        <v>17406.2991</v>
      </c>
      <c r="F12" s="40">
        <v>38.422620000000002</v>
      </c>
      <c r="G12" s="40">
        <v>11913.768599999999</v>
      </c>
      <c r="H12" s="40">
        <v>20.730560000000001</v>
      </c>
      <c r="I12" s="40">
        <v>5411.5315000000001</v>
      </c>
      <c r="J12" s="40">
        <v>6101.9770389999994</v>
      </c>
      <c r="K12" s="40">
        <v>33721.041562999999</v>
      </c>
      <c r="L12" s="40">
        <v>3103.1201700000001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3.6796440000000001</v>
      </c>
      <c r="D13" s="40">
        <v>6.1291710000000004</v>
      </c>
      <c r="E13" s="40">
        <v>1112.3137239999999</v>
      </c>
      <c r="F13" s="40">
        <v>2.981004</v>
      </c>
      <c r="G13" s="40">
        <v>155.24442100000002</v>
      </c>
      <c r="H13" s="40">
        <v>5.2836280000000002</v>
      </c>
      <c r="I13" s="40">
        <v>110.78573</v>
      </c>
      <c r="J13" s="40">
        <v>131.09904370000001</v>
      </c>
      <c r="K13" s="40">
        <v>338.13765819999998</v>
      </c>
      <c r="L13" s="40">
        <v>126.6105606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2.374396</v>
      </c>
      <c r="D14" s="40">
        <v>3.6891500000000002</v>
      </c>
      <c r="E14" s="40">
        <v>182.55964419999998</v>
      </c>
      <c r="F14" s="40">
        <v>2.1848800000000002</v>
      </c>
      <c r="G14" s="40">
        <v>62.617889000000005</v>
      </c>
      <c r="H14" s="40">
        <v>3.854355</v>
      </c>
      <c r="I14" s="40">
        <v>44.084226300000005</v>
      </c>
      <c r="J14" s="40">
        <v>63.391808089999998</v>
      </c>
      <c r="K14" s="40">
        <v>129.46687179999998</v>
      </c>
      <c r="L14" s="40">
        <v>36.359268299999997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2.5060980000000002</v>
      </c>
      <c r="D15" s="40">
        <v>4.8484499999999997</v>
      </c>
      <c r="E15" s="40">
        <v>27.331618599999999</v>
      </c>
      <c r="F15" s="40">
        <v>2.2591580000000002</v>
      </c>
      <c r="G15" s="40">
        <v>67.783101000000002</v>
      </c>
      <c r="H15" s="40">
        <v>4.7469400000000004</v>
      </c>
      <c r="I15" s="40">
        <v>21.714561399999997</v>
      </c>
      <c r="J15" s="40">
        <v>24.336853949999998</v>
      </c>
      <c r="K15" s="40">
        <v>40.0165164</v>
      </c>
      <c r="L15" s="40">
        <v>49.717022899999996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11.197430000000001</v>
      </c>
      <c r="D16" s="40">
        <v>18.836860000000001</v>
      </c>
      <c r="E16" s="40">
        <v>989.55343500000004</v>
      </c>
      <c r="F16" s="40">
        <v>9.7260369999999998</v>
      </c>
      <c r="G16" s="40">
        <v>919.91926000000001</v>
      </c>
      <c r="H16" s="40">
        <v>10.627549999999999</v>
      </c>
      <c r="I16" s="40">
        <v>494.92001999999997</v>
      </c>
      <c r="J16" s="40">
        <v>620.59315509999999</v>
      </c>
      <c r="K16" s="40">
        <v>2209.6786520000001</v>
      </c>
      <c r="L16" s="40">
        <v>1452.466629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26.190169999999998</v>
      </c>
      <c r="D17" s="40">
        <v>60.51388</v>
      </c>
      <c r="E17" s="40">
        <v>2408.2296800000004</v>
      </c>
      <c r="F17" s="40">
        <v>17.660679999999999</v>
      </c>
      <c r="G17" s="40">
        <v>1896.6390100000003</v>
      </c>
      <c r="H17" s="40">
        <v>25.456440000000001</v>
      </c>
      <c r="I17" s="40">
        <v>1096.2050900000002</v>
      </c>
      <c r="J17" s="40">
        <v>1981.953254</v>
      </c>
      <c r="K17" s="40">
        <v>3870.5869670000002</v>
      </c>
      <c r="L17" s="40">
        <v>1269.773866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3.5779260000000002</v>
      </c>
      <c r="D18" s="40">
        <v>40.034239999999997</v>
      </c>
      <c r="E18" s="40">
        <v>74.423436699999996</v>
      </c>
      <c r="F18" s="40">
        <v>3.5713020000000002</v>
      </c>
      <c r="G18" s="40">
        <v>62.487869000000003</v>
      </c>
      <c r="H18" s="40">
        <v>6.1670210000000001</v>
      </c>
      <c r="I18" s="40">
        <v>48.806061999999997</v>
      </c>
      <c r="J18" s="40">
        <v>51.106793899999992</v>
      </c>
      <c r="K18" s="40">
        <v>128.96939700000001</v>
      </c>
      <c r="L18" s="40">
        <v>42.867049100000003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20.764399999999998</v>
      </c>
      <c r="D19" s="40">
        <v>48.788409999999999</v>
      </c>
      <c r="E19" s="40">
        <v>2671.59836</v>
      </c>
      <c r="F19" s="40">
        <v>12.091469999999999</v>
      </c>
      <c r="G19" s="40">
        <v>3078.4188199999999</v>
      </c>
      <c r="H19" s="40">
        <v>13.66685</v>
      </c>
      <c r="I19" s="40">
        <v>1675.9338399999999</v>
      </c>
      <c r="J19" s="40">
        <v>1087.4211890000001</v>
      </c>
      <c r="K19" s="40">
        <v>4993.1947620000001</v>
      </c>
      <c r="L19" s="40">
        <v>859.88556399999993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153.7217</v>
      </c>
      <c r="D20" s="40">
        <v>669.00850000000003</v>
      </c>
      <c r="E20" s="40">
        <v>23698.5913</v>
      </c>
      <c r="F20" s="40">
        <v>68.025000000000006</v>
      </c>
      <c r="G20" s="40">
        <v>21917.753799999999</v>
      </c>
      <c r="H20" s="40">
        <v>34.106200000000001</v>
      </c>
      <c r="I20" s="40">
        <v>10570.0767</v>
      </c>
      <c r="J20" s="40">
        <v>17152.862810000002</v>
      </c>
      <c r="K20" s="40">
        <v>52334.910560000004</v>
      </c>
      <c r="L20" s="40">
        <v>10041.3141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292.34660000000002</v>
      </c>
      <c r="D21" s="40">
        <v>579.5711</v>
      </c>
      <c r="E21" s="40">
        <v>45307.284300000007</v>
      </c>
      <c r="F21" s="40">
        <v>95.303650000000005</v>
      </c>
      <c r="G21" s="40">
        <v>45271.360000000001</v>
      </c>
      <c r="H21" s="40">
        <v>58.11495</v>
      </c>
      <c r="I21" s="40">
        <v>21651.4025</v>
      </c>
      <c r="J21" s="40">
        <v>21339.367129999999</v>
      </c>
      <c r="K21" s="40">
        <v>113678.28331</v>
      </c>
      <c r="L21" s="40">
        <v>14713.62357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17.228370000000002</v>
      </c>
      <c r="D22" s="40">
        <v>12.170669999999999</v>
      </c>
      <c r="E22" s="40">
        <v>4651.1272319999998</v>
      </c>
      <c r="F22" s="40">
        <v>6.9123570000000001</v>
      </c>
      <c r="G22" s="40">
        <v>403.83243999999996</v>
      </c>
      <c r="H22" s="40">
        <v>10.691890000000001</v>
      </c>
      <c r="I22" s="40">
        <v>215.069535</v>
      </c>
      <c r="J22" s="40">
        <v>323.66432780000002</v>
      </c>
      <c r="K22" s="40">
        <v>526.32415760000004</v>
      </c>
      <c r="L22" s="40">
        <v>177.403131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6.609178</v>
      </c>
      <c r="D23" s="40">
        <v>11.458069999999999</v>
      </c>
      <c r="E23" s="40">
        <v>771.96989900000005</v>
      </c>
      <c r="F23" s="40">
        <v>6.0149800000000004</v>
      </c>
      <c r="G23" s="40">
        <v>457.38657000000001</v>
      </c>
      <c r="H23" s="40">
        <v>7.3795080000000004</v>
      </c>
      <c r="I23" s="40">
        <v>256.68823600000002</v>
      </c>
      <c r="J23" s="40">
        <v>288.92519210000006</v>
      </c>
      <c r="K23" s="40">
        <v>1040.0537018</v>
      </c>
      <c r="L23" s="40">
        <v>242.92145099999999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16.253489999999999</v>
      </c>
      <c r="D24" s="40">
        <v>23.87724</v>
      </c>
      <c r="E24" s="40">
        <v>1501.6840300000001</v>
      </c>
      <c r="F24" s="40">
        <v>6.4658749999999996</v>
      </c>
      <c r="G24" s="40">
        <v>1452.2207199999998</v>
      </c>
      <c r="H24" s="40">
        <v>7.4634510000000001</v>
      </c>
      <c r="I24" s="40">
        <v>795.88117999999997</v>
      </c>
      <c r="J24" s="40">
        <v>598.84380870000018</v>
      </c>
      <c r="K24" s="40">
        <v>2297.9662230999998</v>
      </c>
      <c r="L24" s="40">
        <v>421.81575200000009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169.93450000000001</v>
      </c>
      <c r="D25" s="40">
        <v>234.08690000000001</v>
      </c>
      <c r="E25" s="40">
        <v>16439.89934</v>
      </c>
      <c r="F25" s="40">
        <v>41.099640000000001</v>
      </c>
      <c r="G25" s="40">
        <v>21168.841000000004</v>
      </c>
      <c r="H25" s="40">
        <v>30.717110000000002</v>
      </c>
      <c r="I25" s="40">
        <v>11598.37988</v>
      </c>
      <c r="J25" s="40">
        <v>25526.344949999999</v>
      </c>
      <c r="K25" s="40">
        <v>41015.754360000006</v>
      </c>
      <c r="L25" s="40">
        <v>8560.6635699999988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3.9360759999999999</v>
      </c>
      <c r="D26" s="40">
        <v>9.6207220000000007</v>
      </c>
      <c r="E26" s="40">
        <v>52.5001113</v>
      </c>
      <c r="F26" s="40">
        <v>3.8872019999999998</v>
      </c>
      <c r="G26" s="40">
        <v>64.187151999999998</v>
      </c>
      <c r="H26" s="40">
        <v>6.6840140000000003</v>
      </c>
      <c r="I26" s="40">
        <v>42.169474000000001</v>
      </c>
      <c r="J26" s="40">
        <v>52.346393800000001</v>
      </c>
      <c r="K26" s="40">
        <v>90.068947899999998</v>
      </c>
      <c r="L26" s="40">
        <v>42.692367700000005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4.4895889999999996</v>
      </c>
      <c r="D27" s="40">
        <v>7.4122009999999996</v>
      </c>
      <c r="E27" s="40">
        <v>61.345556200000004</v>
      </c>
      <c r="F27" s="40">
        <v>4.5023249999999999</v>
      </c>
      <c r="G27" s="40">
        <v>61.261245000000002</v>
      </c>
      <c r="H27" s="40">
        <v>7.6730309999999999</v>
      </c>
      <c r="I27" s="40">
        <v>48.980860999999997</v>
      </c>
      <c r="J27" s="40">
        <v>52.998607900000003</v>
      </c>
      <c r="K27" s="40">
        <v>114.05055770000001</v>
      </c>
      <c r="L27" s="40">
        <v>47.397049000000003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4.2280230000000003</v>
      </c>
      <c r="D28" s="40">
        <v>8.6109760000000009</v>
      </c>
      <c r="E28" s="40">
        <v>296.439257</v>
      </c>
      <c r="F28" s="40">
        <v>2.757018</v>
      </c>
      <c r="G28" s="40">
        <v>207.782601</v>
      </c>
      <c r="H28" s="40">
        <v>4.321561</v>
      </c>
      <c r="I28" s="40">
        <v>124.09976000000002</v>
      </c>
      <c r="J28" s="40">
        <v>141.83365980000002</v>
      </c>
      <c r="K28" s="40">
        <v>620.1587692999999</v>
      </c>
      <c r="L28" s="40">
        <v>82.081129599999997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5.9796370000000003</v>
      </c>
      <c r="D29" s="40">
        <v>9.2173049999999996</v>
      </c>
      <c r="E29" s="40">
        <v>61.825589100000002</v>
      </c>
      <c r="F29" s="40">
        <v>5.3808299999999996</v>
      </c>
      <c r="G29" s="40">
        <v>113.18823999999999</v>
      </c>
      <c r="H29" s="40">
        <v>10.03457</v>
      </c>
      <c r="I29" s="40">
        <v>59.278885599999995</v>
      </c>
      <c r="J29" s="40">
        <v>126.20762059999998</v>
      </c>
      <c r="K29" s="40">
        <v>89.507246200000012</v>
      </c>
      <c r="L29" s="40">
        <v>56.698521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98.255279999999999</v>
      </c>
      <c r="D30" s="40">
        <v>169.2122</v>
      </c>
      <c r="E30" s="40">
        <v>39111.99579999999</v>
      </c>
      <c r="F30" s="40">
        <v>33.893650000000001</v>
      </c>
      <c r="G30" s="40">
        <v>14595.0247</v>
      </c>
      <c r="H30" s="40">
        <v>24.79862</v>
      </c>
      <c r="I30" s="40">
        <v>34231.242200000001</v>
      </c>
      <c r="J30" s="40">
        <v>7458.9575050000003</v>
      </c>
      <c r="K30" s="40">
        <v>22590.538326999998</v>
      </c>
      <c r="L30" s="40">
        <v>4355.7477899999994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13.01858</v>
      </c>
      <c r="D31" s="40">
        <v>23.261389999999999</v>
      </c>
      <c r="E31" s="40">
        <v>1226.7694710000001</v>
      </c>
      <c r="F31" s="40">
        <v>8.9137810000000002</v>
      </c>
      <c r="G31" s="40">
        <v>1164.42146</v>
      </c>
      <c r="H31" s="40">
        <v>12.77088</v>
      </c>
      <c r="I31" s="40">
        <v>630.10585000000003</v>
      </c>
      <c r="J31" s="40">
        <v>657.40133859999992</v>
      </c>
      <c r="K31" s="40">
        <v>2600.5185849999998</v>
      </c>
      <c r="L31" s="40">
        <v>512.00161800000001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14.07666</v>
      </c>
      <c r="D32" s="40">
        <v>28.273309999999999</v>
      </c>
      <c r="E32" s="40">
        <v>649.77393799999993</v>
      </c>
      <c r="F32" s="40">
        <v>8.9224169999999994</v>
      </c>
      <c r="G32" s="40">
        <v>1129.2754699999998</v>
      </c>
      <c r="H32" s="40">
        <v>12.18501</v>
      </c>
      <c r="I32" s="40">
        <v>640.08185600000002</v>
      </c>
      <c r="J32" s="40">
        <v>807.19420899999989</v>
      </c>
      <c r="K32" s="40">
        <v>2360.9532850000001</v>
      </c>
      <c r="L32" s="40">
        <v>297.120317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7.5275189999999998</v>
      </c>
      <c r="D33" s="40">
        <v>31.631250000000001</v>
      </c>
      <c r="E33" s="40">
        <v>323.23692499999999</v>
      </c>
      <c r="F33" s="40">
        <v>6.8893800000000001</v>
      </c>
      <c r="G33" s="40">
        <v>341.98030300000005</v>
      </c>
      <c r="H33" s="40">
        <v>10.918369999999999</v>
      </c>
      <c r="I33" s="40">
        <v>192.42825499999998</v>
      </c>
      <c r="J33" s="40">
        <v>301.68114030000004</v>
      </c>
      <c r="K33" s="40">
        <v>1520.7034363000002</v>
      </c>
      <c r="L33" s="40">
        <v>148.81580300000002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6.9883519999999999</v>
      </c>
      <c r="D34" s="40">
        <v>10.72414</v>
      </c>
      <c r="E34" s="40">
        <v>273.30165900000003</v>
      </c>
      <c r="F34" s="40">
        <v>6.169187</v>
      </c>
      <c r="G34" s="40">
        <v>230.88031699999999</v>
      </c>
      <c r="H34" s="40">
        <v>11.90775</v>
      </c>
      <c r="I34" s="40">
        <v>140.56047100000001</v>
      </c>
      <c r="J34" s="40">
        <v>164.10887210000001</v>
      </c>
      <c r="K34" s="40">
        <v>548.03363549999995</v>
      </c>
      <c r="L34" s="40">
        <v>149.73284899999999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7.5302619999999996</v>
      </c>
      <c r="D35" s="40">
        <v>11.474130000000001</v>
      </c>
      <c r="E35" s="40">
        <v>269.76975500000003</v>
      </c>
      <c r="F35" s="40">
        <v>7.1609379999999998</v>
      </c>
      <c r="G35" s="40">
        <v>230.99495899999999</v>
      </c>
      <c r="H35" s="40">
        <v>11.05763</v>
      </c>
      <c r="I35" s="40">
        <v>151.85674599999999</v>
      </c>
      <c r="J35" s="40">
        <v>173.52928610000001</v>
      </c>
      <c r="K35" s="40">
        <v>554.19488749999994</v>
      </c>
      <c r="L35" s="40">
        <v>109.50662800000001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55.431460000000001</v>
      </c>
      <c r="D36" s="40">
        <v>88.708709999999996</v>
      </c>
      <c r="E36" s="40">
        <v>6212.0634500000006</v>
      </c>
      <c r="F36" s="40">
        <v>21.818460000000002</v>
      </c>
      <c r="G36" s="40">
        <v>7300.9894000000004</v>
      </c>
      <c r="H36" s="40">
        <v>27.810980000000001</v>
      </c>
      <c r="I36" s="40">
        <v>3285.5635699999998</v>
      </c>
      <c r="J36" s="40">
        <v>5913.8240829999995</v>
      </c>
      <c r="K36" s="40">
        <v>10318.240644</v>
      </c>
      <c r="L36" s="40">
        <v>3112.4318400000002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48.930050000000001</v>
      </c>
      <c r="D37" s="40">
        <v>79.68262</v>
      </c>
      <c r="E37" s="40">
        <v>5350.2736599999998</v>
      </c>
      <c r="F37" s="40">
        <v>20.457820000000002</v>
      </c>
      <c r="G37" s="40">
        <v>6944.6345000000001</v>
      </c>
      <c r="H37" s="40">
        <v>18.087039999999998</v>
      </c>
      <c r="I37" s="40">
        <v>2158.6830500000001</v>
      </c>
      <c r="J37" s="40">
        <v>2539.6784420000004</v>
      </c>
      <c r="K37" s="40">
        <v>21144.593572000002</v>
      </c>
      <c r="L37" s="40">
        <v>1718.1372969999998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363.52460000000002</v>
      </c>
      <c r="D38" s="40">
        <v>349.96620000000001</v>
      </c>
      <c r="E38" s="40">
        <v>23775.7435</v>
      </c>
      <c r="F38" s="40">
        <v>90.902889999999999</v>
      </c>
      <c r="G38" s="40">
        <v>26462.722700000002</v>
      </c>
      <c r="H38" s="40">
        <v>98.215190000000007</v>
      </c>
      <c r="I38" s="40">
        <v>11159.582499999999</v>
      </c>
      <c r="J38" s="40">
        <v>16580.581590000002</v>
      </c>
      <c r="K38" s="40">
        <v>49315.202650000007</v>
      </c>
      <c r="L38" s="40">
        <v>7878.58313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111.584092</v>
      </c>
      <c r="D39" s="39">
        <v>243.58241099999998</v>
      </c>
      <c r="E39" s="39">
        <v>13256.522034080001</v>
      </c>
      <c r="F39" s="39">
        <v>53.820966999999996</v>
      </c>
      <c r="G39" s="39">
        <v>14117.981681000001</v>
      </c>
      <c r="H39" s="39">
        <v>63.758670999999993</v>
      </c>
      <c r="I39" s="39">
        <v>5245.6246319000002</v>
      </c>
      <c r="J39" s="39">
        <v>7622.6618806200004</v>
      </c>
      <c r="K39" s="39">
        <v>27947.849088550003</v>
      </c>
      <c r="L39" s="39">
        <v>5128.4092817000001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2.047523</v>
      </c>
      <c r="D40" s="40">
        <v>3.4622609999999998</v>
      </c>
      <c r="E40" s="40">
        <v>11.48861625</v>
      </c>
      <c r="F40" s="40">
        <v>1.932615</v>
      </c>
      <c r="G40" s="40">
        <v>11.4306454</v>
      </c>
      <c r="H40" s="40">
        <v>4.1621129999999997</v>
      </c>
      <c r="I40" s="40">
        <v>10.778120099999999</v>
      </c>
      <c r="J40" s="40">
        <v>11.24589432</v>
      </c>
      <c r="K40" s="40">
        <v>18.662847460000002</v>
      </c>
      <c r="L40" s="40">
        <v>12.254723499999999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3.0606610000000001</v>
      </c>
      <c r="D41" s="40">
        <v>5.1946300000000001</v>
      </c>
      <c r="E41" s="40">
        <v>24.355218520000001</v>
      </c>
      <c r="F41" s="40">
        <v>2.945157</v>
      </c>
      <c r="G41" s="40">
        <v>19.627888599999999</v>
      </c>
      <c r="H41" s="40">
        <v>6.0911010000000001</v>
      </c>
      <c r="I41" s="40">
        <v>18.1999353</v>
      </c>
      <c r="J41" s="40">
        <v>19.937558150000001</v>
      </c>
      <c r="K41" s="40">
        <v>33.742787700000001</v>
      </c>
      <c r="L41" s="40">
        <v>20.242296799999998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2.2837700000000001</v>
      </c>
      <c r="D42" s="40">
        <v>3.8298860000000001</v>
      </c>
      <c r="E42" s="40">
        <v>84.081222400000001</v>
      </c>
      <c r="F42" s="40">
        <v>2.1162380000000001</v>
      </c>
      <c r="G42" s="40">
        <v>44.468468000000001</v>
      </c>
      <c r="H42" s="40">
        <v>3.9244110000000001</v>
      </c>
      <c r="I42" s="40">
        <v>47.875467199999996</v>
      </c>
      <c r="J42" s="40">
        <v>31.54413795</v>
      </c>
      <c r="K42" s="40">
        <v>134.61317259999998</v>
      </c>
      <c r="L42" s="40">
        <v>64.183149600000007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3.0045289999999998</v>
      </c>
      <c r="D43" s="40">
        <v>4.6663930000000002</v>
      </c>
      <c r="E43" s="40">
        <v>10.56990951</v>
      </c>
      <c r="F43" s="40">
        <v>2.7649650000000001</v>
      </c>
      <c r="G43" s="40">
        <v>12.893950199999999</v>
      </c>
      <c r="H43" s="40">
        <v>6.4066910000000004</v>
      </c>
      <c r="I43" s="40">
        <v>14.771342800000001</v>
      </c>
      <c r="J43" s="40">
        <v>13.706175889999999</v>
      </c>
      <c r="K43" s="40">
        <v>20.943521499999999</v>
      </c>
      <c r="L43" s="40">
        <v>16.840985500000002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3.7686670000000002</v>
      </c>
      <c r="D44" s="40">
        <v>6.1669010000000002</v>
      </c>
      <c r="E44" s="40">
        <v>12.307460279999999</v>
      </c>
      <c r="F44" s="40">
        <v>3.5022540000000002</v>
      </c>
      <c r="G44" s="40">
        <v>15.298006300000001</v>
      </c>
      <c r="H44" s="40">
        <v>8.1182169999999996</v>
      </c>
      <c r="I44" s="40">
        <v>16.968799300000001</v>
      </c>
      <c r="J44" s="40">
        <v>16.34023625</v>
      </c>
      <c r="K44" s="40">
        <v>23.6197053</v>
      </c>
      <c r="L44" s="40">
        <v>17.218336700000002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28.775459999999999</v>
      </c>
      <c r="D45" s="40">
        <v>49.587139999999998</v>
      </c>
      <c r="E45" s="40">
        <v>3832.1101900000003</v>
      </c>
      <c r="F45" s="40">
        <v>12.240209999999999</v>
      </c>
      <c r="G45" s="40">
        <v>3488.8267299999998</v>
      </c>
      <c r="H45" s="40">
        <v>13.827019999999999</v>
      </c>
      <c r="I45" s="40">
        <v>1623.4877100000001</v>
      </c>
      <c r="J45" s="40">
        <v>2054.8351530000004</v>
      </c>
      <c r="K45" s="40">
        <v>5726.2320230000005</v>
      </c>
      <c r="L45" s="40">
        <v>1335.687754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1.9461120000000001</v>
      </c>
      <c r="D46" s="40">
        <v>2.8672</v>
      </c>
      <c r="E46" s="40">
        <v>7.3011171199999989</v>
      </c>
      <c r="F46" s="40">
        <v>1.9612480000000001</v>
      </c>
      <c r="G46" s="40">
        <v>9.0074925000000015</v>
      </c>
      <c r="H46" s="40">
        <v>3.7732779999999999</v>
      </c>
      <c r="I46" s="40">
        <v>9.8967172000000012</v>
      </c>
      <c r="J46" s="40">
        <v>9.3708240600000003</v>
      </c>
      <c r="K46" s="40">
        <v>14.42165099</v>
      </c>
      <c r="L46" s="40">
        <v>10.729705600000001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66.697370000000006</v>
      </c>
      <c r="D47" s="40">
        <v>167.80799999999999</v>
      </c>
      <c r="E47" s="40">
        <v>9274.3083000000006</v>
      </c>
      <c r="F47" s="40">
        <v>26.358280000000001</v>
      </c>
      <c r="G47" s="40">
        <v>10516.428500000002</v>
      </c>
      <c r="H47" s="40">
        <v>17.455839999999998</v>
      </c>
      <c r="I47" s="40">
        <v>3503.6465400000002</v>
      </c>
      <c r="J47" s="40">
        <v>5465.6819009999999</v>
      </c>
      <c r="K47" s="40">
        <v>21975.613380000003</v>
      </c>
      <c r="L47" s="40">
        <v>3651.2523300000003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915.65487999999993</v>
      </c>
      <c r="D48" s="38">
        <v>1403.4761999999998</v>
      </c>
      <c r="E48" s="38">
        <v>117701.63178000001</v>
      </c>
      <c r="F48" s="38">
        <v>218.47</v>
      </c>
      <c r="G48" s="38">
        <v>121372.34349999999</v>
      </c>
      <c r="H48" s="38">
        <v>205.55463</v>
      </c>
      <c r="I48" s="38">
        <v>87796.548610000013</v>
      </c>
      <c r="J48" s="38">
        <v>59200.459623000002</v>
      </c>
      <c r="K48" s="38">
        <v>166555.51089599999</v>
      </c>
      <c r="L48" s="38">
        <v>50847.203729999994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45.728479999999998</v>
      </c>
      <c r="D49" s="40">
        <v>127.60720000000001</v>
      </c>
      <c r="E49" s="40">
        <v>9117.1202799999992</v>
      </c>
      <c r="F49" s="40">
        <v>15.1282</v>
      </c>
      <c r="G49" s="40">
        <v>7943.674500000001</v>
      </c>
      <c r="H49" s="40">
        <v>14.27253</v>
      </c>
      <c r="I49" s="40">
        <v>5376.4206100000001</v>
      </c>
      <c r="J49" s="40">
        <v>3725.7997429999996</v>
      </c>
      <c r="K49" s="40">
        <v>14551.517945999998</v>
      </c>
      <c r="L49" s="40">
        <v>3362.2874299999994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869.92639999999994</v>
      </c>
      <c r="D50" s="40">
        <v>1275.8689999999999</v>
      </c>
      <c r="E50" s="40">
        <v>108584.51150000001</v>
      </c>
      <c r="F50" s="40">
        <v>203.34180000000001</v>
      </c>
      <c r="G50" s="40">
        <v>113428.66899999999</v>
      </c>
      <c r="H50" s="40">
        <v>191.28210000000001</v>
      </c>
      <c r="I50" s="40">
        <v>82420.128000000012</v>
      </c>
      <c r="J50" s="40">
        <v>55474.659879999999</v>
      </c>
      <c r="K50" s="40">
        <v>152003.99294999999</v>
      </c>
      <c r="L50" s="40">
        <v>47484.916299999997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1041.9197799999999</v>
      </c>
      <c r="D51" s="38">
        <v>2315.8088009999997</v>
      </c>
      <c r="E51" s="38">
        <v>210487.77443160003</v>
      </c>
      <c r="F51" s="38">
        <v>373.429215</v>
      </c>
      <c r="G51" s="38">
        <v>178325.06197540002</v>
      </c>
      <c r="H51" s="38">
        <v>314.84672599999999</v>
      </c>
      <c r="I51" s="38">
        <v>120051.686344</v>
      </c>
      <c r="J51" s="38">
        <v>71532.966273650003</v>
      </c>
      <c r="K51" s="38">
        <v>403250.29890670994</v>
      </c>
      <c r="L51" s="38">
        <v>173383.00374999997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295.5163</v>
      </c>
      <c r="D52" s="40">
        <v>401.33409999999998</v>
      </c>
      <c r="E52" s="40">
        <v>61718.932100000005</v>
      </c>
      <c r="F52" s="40">
        <v>79.427130000000005</v>
      </c>
      <c r="G52" s="40">
        <v>20140.913999999997</v>
      </c>
      <c r="H52" s="40">
        <v>90.204989999999995</v>
      </c>
      <c r="I52" s="40">
        <v>13556.823</v>
      </c>
      <c r="J52" s="40">
        <v>17784.791119999998</v>
      </c>
      <c r="K52" s="40">
        <v>38923.493289999999</v>
      </c>
      <c r="L52" s="40">
        <v>10088.328969999999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1.7913399999999999</v>
      </c>
      <c r="D53" s="40">
        <v>2.8690009999999999</v>
      </c>
      <c r="E53" s="40">
        <v>21.015553600000004</v>
      </c>
      <c r="F53" s="40">
        <v>1.880825</v>
      </c>
      <c r="G53" s="40">
        <v>11.0737954</v>
      </c>
      <c r="H53" s="40">
        <v>3.4032659999999999</v>
      </c>
      <c r="I53" s="40">
        <v>12.844704</v>
      </c>
      <c r="J53" s="40">
        <v>11.05397805</v>
      </c>
      <c r="K53" s="40">
        <v>16.99292071</v>
      </c>
      <c r="L53" s="40">
        <v>13.719771000000003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18.979669999999999</v>
      </c>
      <c r="D54" s="40">
        <v>31.862939999999998</v>
      </c>
      <c r="E54" s="40">
        <v>1127.7048279999999</v>
      </c>
      <c r="F54" s="40">
        <v>14.52008</v>
      </c>
      <c r="G54" s="40">
        <v>1848.2728500000001</v>
      </c>
      <c r="H54" s="40">
        <v>21.484690000000001</v>
      </c>
      <c r="I54" s="40">
        <v>2014.94418</v>
      </c>
      <c r="J54" s="40">
        <v>832.73782159999996</v>
      </c>
      <c r="K54" s="40">
        <v>1772.9725370000001</v>
      </c>
      <c r="L54" s="40">
        <v>469.39970900000003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679.7287</v>
      </c>
      <c r="D55" s="40">
        <v>1820.376</v>
      </c>
      <c r="E55" s="40">
        <v>144576.86800000002</v>
      </c>
      <c r="F55" s="40">
        <v>252.5838</v>
      </c>
      <c r="G55" s="40">
        <v>152785.217</v>
      </c>
      <c r="H55" s="40">
        <v>161.2132</v>
      </c>
      <c r="I55" s="40">
        <v>97444.968699999998</v>
      </c>
      <c r="J55" s="40">
        <v>51199.880190000011</v>
      </c>
      <c r="K55" s="40">
        <v>360448.31079999998</v>
      </c>
      <c r="L55" s="40">
        <v>161425.57389999999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45.903770000000002</v>
      </c>
      <c r="D56" s="40">
        <v>59.366759999999999</v>
      </c>
      <c r="E56" s="40">
        <v>3043.2539500000003</v>
      </c>
      <c r="F56" s="40">
        <v>25.017379999999999</v>
      </c>
      <c r="G56" s="40">
        <v>3539.5843300000001</v>
      </c>
      <c r="H56" s="40">
        <v>38.540579999999999</v>
      </c>
      <c r="I56" s="40">
        <v>7022.1057600000004</v>
      </c>
      <c r="J56" s="40">
        <v>1704.5031640000002</v>
      </c>
      <c r="K56" s="40">
        <v>2088.5293590000001</v>
      </c>
      <c r="L56" s="40">
        <v>1385.9813999999999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5033.1227876827998</v>
      </c>
      <c r="D57" s="41">
        <v>14303.502566534806</v>
      </c>
      <c r="E57" s="41">
        <v>393097.22140468552</v>
      </c>
      <c r="F57" s="41">
        <v>2545.9573888212908</v>
      </c>
      <c r="G57" s="41">
        <v>413194.19240020949</v>
      </c>
      <c r="H57" s="41">
        <v>1266.0832798781501</v>
      </c>
      <c r="I57" s="41">
        <v>442240.85407171451</v>
      </c>
      <c r="J57" s="41">
        <v>272170.1559717817</v>
      </c>
      <c r="K57" s="41">
        <v>434876.44575868786</v>
      </c>
      <c r="L57" s="41">
        <v>426021.28916532866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161.1093506828</v>
      </c>
      <c r="D58" s="38">
        <v>282.67127753481003</v>
      </c>
      <c r="E58" s="38">
        <v>12518.833993015423</v>
      </c>
      <c r="F58" s="38">
        <v>133.34746882128999</v>
      </c>
      <c r="G58" s="38">
        <v>6975.5472177092752</v>
      </c>
      <c r="H58" s="38">
        <v>228.61311787814998</v>
      </c>
      <c r="I58" s="38">
        <v>5384.2121599148477</v>
      </c>
      <c r="J58" s="38">
        <v>6201.1645956316488</v>
      </c>
      <c r="K58" s="38">
        <v>17927.875867477913</v>
      </c>
      <c r="L58" s="38">
        <v>3790.0856999284856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21.413441982799998</v>
      </c>
      <c r="D59" s="39">
        <v>36.731890534809999</v>
      </c>
      <c r="E59" s="39">
        <v>1815.5552725054267</v>
      </c>
      <c r="F59" s="39">
        <v>14.773930221290001</v>
      </c>
      <c r="G59" s="39">
        <v>1818.5681239092751</v>
      </c>
      <c r="H59" s="39">
        <v>21.705977878150001</v>
      </c>
      <c r="I59" s="39">
        <v>1082.3138882148492</v>
      </c>
      <c r="J59" s="39">
        <v>1267.693098251649</v>
      </c>
      <c r="K59" s="39">
        <v>3107.8405147079088</v>
      </c>
      <c r="L59" s="39">
        <v>826.33167962848597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5.7738149999999999</v>
      </c>
      <c r="D60" s="40">
        <v>12.88946</v>
      </c>
      <c r="E60" s="40">
        <v>750.659132</v>
      </c>
      <c r="F60" s="40">
        <v>3.321742</v>
      </c>
      <c r="G60" s="40">
        <v>616.64958000000001</v>
      </c>
      <c r="H60" s="40">
        <v>3.8521010000000002</v>
      </c>
      <c r="I60" s="40">
        <v>399.39173200000005</v>
      </c>
      <c r="J60" s="40">
        <v>391.00457680000005</v>
      </c>
      <c r="K60" s="40">
        <v>1113.8648413000001</v>
      </c>
      <c r="L60" s="40">
        <v>366.74354699999998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4.7778359999999997</v>
      </c>
      <c r="D61" s="40">
        <v>7.1917710000000001</v>
      </c>
      <c r="E61" s="40">
        <v>380.39103999999998</v>
      </c>
      <c r="F61" s="40">
        <v>3.0773670000000002</v>
      </c>
      <c r="G61" s="40">
        <v>380.14295000000004</v>
      </c>
      <c r="H61" s="40">
        <v>4.9740209999999996</v>
      </c>
      <c r="I61" s="40">
        <v>362.66133300000001</v>
      </c>
      <c r="J61" s="40">
        <v>305.67152879999992</v>
      </c>
      <c r="K61" s="40">
        <v>1021.5248768</v>
      </c>
      <c r="L61" s="40">
        <v>167.13790449999999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4.3442850000000002</v>
      </c>
      <c r="D62" s="40">
        <v>6.7193259999999997</v>
      </c>
      <c r="E62" s="40">
        <v>357.211027</v>
      </c>
      <c r="F62" s="40">
        <v>3.4866959999999998</v>
      </c>
      <c r="G62" s="40">
        <v>365.79335600000002</v>
      </c>
      <c r="H62" s="40">
        <v>4.7994779999999997</v>
      </c>
      <c r="I62" s="40">
        <v>146.277444</v>
      </c>
      <c r="J62" s="40">
        <v>188.22902529999996</v>
      </c>
      <c r="K62" s="40">
        <v>512.99253009999995</v>
      </c>
      <c r="L62" s="40">
        <v>124.689273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4.0172829999999999</v>
      </c>
      <c r="D63" s="40">
        <v>6.0863560000000003</v>
      </c>
      <c r="E63" s="40">
        <v>167.85271</v>
      </c>
      <c r="F63" s="40">
        <v>2.8125779999999998</v>
      </c>
      <c r="G63" s="40">
        <v>166.29268500000001</v>
      </c>
      <c r="H63" s="40">
        <v>4.6806409999999996</v>
      </c>
      <c r="I63" s="40">
        <v>116.26741100000001</v>
      </c>
      <c r="J63" s="40">
        <v>263.36450380000002</v>
      </c>
      <c r="K63" s="40">
        <v>293.08089139999998</v>
      </c>
      <c r="L63" s="40">
        <v>81.283964699999999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9.841311000000001E-4</v>
      </c>
      <c r="D64" s="40">
        <v>1.4878389999999999E-3</v>
      </c>
      <c r="E64" s="40">
        <v>3.3123972700000001E-3</v>
      </c>
      <c r="F64" s="40">
        <v>8.8605919999999998E-4</v>
      </c>
      <c r="G64" s="40">
        <v>3.6256131899999999E-3</v>
      </c>
      <c r="H64" s="40">
        <v>1.388132E-3</v>
      </c>
      <c r="I64" s="40">
        <v>4.8030141E-3</v>
      </c>
      <c r="J64" s="40">
        <v>4.0302313499999999E-3</v>
      </c>
      <c r="K64" s="40">
        <v>6.3749276500000007E-3</v>
      </c>
      <c r="L64" s="40">
        <v>5.7258444999999996E-3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3.8851699999999999E-5</v>
      </c>
      <c r="D65" s="40">
        <v>5.469581E-5</v>
      </c>
      <c r="E65" s="40">
        <v>1.9110815669999998E-4</v>
      </c>
      <c r="F65" s="40">
        <v>4.716209E-5</v>
      </c>
      <c r="G65" s="40">
        <v>2.1229608499999999E-4</v>
      </c>
      <c r="H65" s="40">
        <v>5.6746149999999999E-5</v>
      </c>
      <c r="I65" s="40">
        <v>2.8530074899999998E-4</v>
      </c>
      <c r="J65" s="40">
        <v>2.3412029899999999E-4</v>
      </c>
      <c r="K65" s="40">
        <v>3.7138025900000003E-4</v>
      </c>
      <c r="L65" s="40">
        <v>3.3998398599999999E-4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2.4992000000000001</v>
      </c>
      <c r="D66" s="40">
        <v>3.8434349999999999</v>
      </c>
      <c r="E66" s="40">
        <v>159.43786</v>
      </c>
      <c r="F66" s="40">
        <v>2.074614</v>
      </c>
      <c r="G66" s="40">
        <v>289.68571499999996</v>
      </c>
      <c r="H66" s="40">
        <v>3.3982920000000001</v>
      </c>
      <c r="I66" s="40">
        <v>57.710879899999995</v>
      </c>
      <c r="J66" s="40">
        <v>119.41919919999999</v>
      </c>
      <c r="K66" s="40">
        <v>166.37062880000002</v>
      </c>
      <c r="L66" s="40">
        <v>86.470924599999989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139.69590869999999</v>
      </c>
      <c r="D67" s="39">
        <v>245.93938700000001</v>
      </c>
      <c r="E67" s="39">
        <v>10703.278720509998</v>
      </c>
      <c r="F67" s="39">
        <v>118.57353860000001</v>
      </c>
      <c r="G67" s="39">
        <v>5156.9790938000006</v>
      </c>
      <c r="H67" s="39">
        <v>206.90714000000006</v>
      </c>
      <c r="I67" s="39">
        <v>4301.8982716999999</v>
      </c>
      <c r="J67" s="39">
        <v>4933.471497380001</v>
      </c>
      <c r="K67" s="39">
        <v>14820.035352769997</v>
      </c>
      <c r="L67" s="39">
        <v>2963.754020299999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2.0675309999999998</v>
      </c>
      <c r="D68" s="40">
        <v>3.6207479999999999</v>
      </c>
      <c r="E68" s="40">
        <v>47.005431199999997</v>
      </c>
      <c r="F68" s="40">
        <v>2.1140189999999999</v>
      </c>
      <c r="G68" s="40">
        <v>18.141880800000003</v>
      </c>
      <c r="H68" s="40">
        <v>3.9166590000000001</v>
      </c>
      <c r="I68" s="40">
        <v>20.346327200000001</v>
      </c>
      <c r="J68" s="40">
        <v>14.66809488</v>
      </c>
      <c r="K68" s="40">
        <v>637.43096281999988</v>
      </c>
      <c r="L68" s="40">
        <v>19.634511799999999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2.1405660000000002</v>
      </c>
      <c r="D69" s="40">
        <v>3.478059</v>
      </c>
      <c r="E69" s="40">
        <v>23.092365100000002</v>
      </c>
      <c r="F69" s="40">
        <v>2.198232</v>
      </c>
      <c r="G69" s="40">
        <v>17.845132</v>
      </c>
      <c r="H69" s="40">
        <v>4.1056619999999997</v>
      </c>
      <c r="I69" s="40">
        <v>17.623153200000001</v>
      </c>
      <c r="J69" s="40">
        <v>15.349829159999999</v>
      </c>
      <c r="K69" s="40">
        <v>369.75065714999999</v>
      </c>
      <c r="L69" s="40">
        <v>20.4914554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1.2732889999999999</v>
      </c>
      <c r="D70" s="40">
        <v>2.1941679999999999</v>
      </c>
      <c r="E70" s="40">
        <v>8.5169944799999993</v>
      </c>
      <c r="F70" s="40">
        <v>1.315801</v>
      </c>
      <c r="G70" s="40">
        <v>6.3923402000000005</v>
      </c>
      <c r="H70" s="40">
        <v>2.3752219999999999</v>
      </c>
      <c r="I70" s="40">
        <v>12.689183700000001</v>
      </c>
      <c r="J70" s="40">
        <v>7.1507773199999995</v>
      </c>
      <c r="K70" s="40">
        <v>10.26847549</v>
      </c>
      <c r="L70" s="40">
        <v>9.3367600999999993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3.0191780000000001</v>
      </c>
      <c r="D71" s="40">
        <v>4.8782019999999999</v>
      </c>
      <c r="E71" s="40">
        <v>184.80792200000002</v>
      </c>
      <c r="F71" s="40">
        <v>2.803423</v>
      </c>
      <c r="G71" s="40">
        <v>74.459545999999989</v>
      </c>
      <c r="H71" s="40">
        <v>5.1745999999999999</v>
      </c>
      <c r="I71" s="40">
        <v>68.492279999999994</v>
      </c>
      <c r="J71" s="40">
        <v>60.343638830000003</v>
      </c>
      <c r="K71" s="40">
        <v>639.38524529999995</v>
      </c>
      <c r="L71" s="40">
        <v>42.552227600000002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1.9660169999999999</v>
      </c>
      <c r="D72" s="40">
        <v>3.3536090000000001</v>
      </c>
      <c r="E72" s="40">
        <v>8.2535524900000006</v>
      </c>
      <c r="F72" s="40">
        <v>1.9335549999999999</v>
      </c>
      <c r="G72" s="40">
        <v>10.9394008</v>
      </c>
      <c r="H72" s="40">
        <v>3.8563589999999999</v>
      </c>
      <c r="I72" s="40">
        <v>10.336725900000001</v>
      </c>
      <c r="J72" s="40">
        <v>9.7706461399999984</v>
      </c>
      <c r="K72" s="40">
        <v>16.653650559999999</v>
      </c>
      <c r="L72" s="40">
        <v>12.894381000000001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2.1938599999999999</v>
      </c>
      <c r="D73" s="40">
        <v>3.8432430000000002</v>
      </c>
      <c r="E73" s="40">
        <v>70.634613700000003</v>
      </c>
      <c r="F73" s="40">
        <v>2.2102750000000002</v>
      </c>
      <c r="G73" s="40">
        <v>39.753675999999992</v>
      </c>
      <c r="H73" s="40">
        <v>4.0655340000000004</v>
      </c>
      <c r="I73" s="40">
        <v>49.933445900000002</v>
      </c>
      <c r="J73" s="40">
        <v>27.988033380000001</v>
      </c>
      <c r="K73" s="40">
        <v>73.510773799999996</v>
      </c>
      <c r="L73" s="40">
        <v>30.723217999999999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2.539876</v>
      </c>
      <c r="D74" s="40">
        <v>4.2383519999999999</v>
      </c>
      <c r="E74" s="40">
        <v>29.145818500000001</v>
      </c>
      <c r="F74" s="40">
        <v>2.4584220000000001</v>
      </c>
      <c r="G74" s="40">
        <v>23.909665999999998</v>
      </c>
      <c r="H74" s="40">
        <v>4.9562290000000004</v>
      </c>
      <c r="I74" s="40">
        <v>22.409694699999999</v>
      </c>
      <c r="J74" s="40">
        <v>18.182854330000001</v>
      </c>
      <c r="K74" s="40">
        <v>48.536906199999997</v>
      </c>
      <c r="L74" s="40">
        <v>25.0567043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1.172847</v>
      </c>
      <c r="D75" s="40">
        <v>2.064743</v>
      </c>
      <c r="E75" s="40">
        <v>14.814844900000002</v>
      </c>
      <c r="F75" s="40">
        <v>1.218426</v>
      </c>
      <c r="G75" s="40">
        <v>39.231104000000002</v>
      </c>
      <c r="H75" s="40">
        <v>2.1027420000000001</v>
      </c>
      <c r="I75" s="40">
        <v>10.3398012</v>
      </c>
      <c r="J75" s="40">
        <v>13.075366800000001</v>
      </c>
      <c r="K75" s="40">
        <v>21.172069070000003</v>
      </c>
      <c r="L75" s="40">
        <v>59.257632999999998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2.0198040000000002</v>
      </c>
      <c r="D76" s="40">
        <v>3.4766309999999998</v>
      </c>
      <c r="E76" s="40">
        <v>21.160075639999999</v>
      </c>
      <c r="F76" s="40">
        <v>2.122773</v>
      </c>
      <c r="G76" s="40">
        <v>31.358212800000004</v>
      </c>
      <c r="H76" s="40">
        <v>3.7991410000000001</v>
      </c>
      <c r="I76" s="40">
        <v>36.560288400000005</v>
      </c>
      <c r="J76" s="40">
        <v>18.001900799999998</v>
      </c>
      <c r="K76" s="40">
        <v>1794.1979317</v>
      </c>
      <c r="L76" s="40">
        <v>85.397334700000002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2.3331879999999998</v>
      </c>
      <c r="D77" s="40">
        <v>3.929932</v>
      </c>
      <c r="E77" s="40">
        <v>14.718258169999999</v>
      </c>
      <c r="F77" s="40">
        <v>2.33175</v>
      </c>
      <c r="G77" s="40">
        <v>16.4394004</v>
      </c>
      <c r="H77" s="40">
        <v>4.5277669999999999</v>
      </c>
      <c r="I77" s="40">
        <v>18.204478299999998</v>
      </c>
      <c r="J77" s="40">
        <v>14.5941188</v>
      </c>
      <c r="K77" s="40">
        <v>30.991301000000004</v>
      </c>
      <c r="L77" s="40">
        <v>19.453313999999999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1.9633320000000001</v>
      </c>
      <c r="D78" s="40">
        <v>3.326657</v>
      </c>
      <c r="E78" s="40">
        <v>25.318065000000004</v>
      </c>
      <c r="F78" s="40">
        <v>2.2637160000000001</v>
      </c>
      <c r="G78" s="40">
        <v>18.3351939</v>
      </c>
      <c r="H78" s="40">
        <v>3.4096069999999998</v>
      </c>
      <c r="I78" s="40">
        <v>21.3006271</v>
      </c>
      <c r="J78" s="40">
        <v>15.59369324</v>
      </c>
      <c r="K78" s="40">
        <v>40.306998299999997</v>
      </c>
      <c r="L78" s="40">
        <v>22.605007800000003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4.3891349999999996</v>
      </c>
      <c r="D79" s="40">
        <v>8.3624550000000006</v>
      </c>
      <c r="E79" s="40">
        <v>2408.3608100000001</v>
      </c>
      <c r="F79" s="40">
        <v>2.8477619999999999</v>
      </c>
      <c r="G79" s="40">
        <v>382.27366000000001</v>
      </c>
      <c r="H79" s="40">
        <v>3.7688269999999999</v>
      </c>
      <c r="I79" s="40">
        <v>248.40704500000001</v>
      </c>
      <c r="J79" s="40">
        <v>242.29790899999998</v>
      </c>
      <c r="K79" s="40">
        <v>628.15381019999995</v>
      </c>
      <c r="L79" s="40">
        <v>245.60786899999999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3.2415910000000001</v>
      </c>
      <c r="D80" s="40">
        <v>5.4237700000000002</v>
      </c>
      <c r="E80" s="40">
        <v>39.889077899999997</v>
      </c>
      <c r="F80" s="40">
        <v>3.1211169999999999</v>
      </c>
      <c r="G80" s="40">
        <v>29.079724899999999</v>
      </c>
      <c r="H80" s="40">
        <v>6.3896540000000002</v>
      </c>
      <c r="I80" s="40">
        <v>30.1150953</v>
      </c>
      <c r="J80" s="40">
        <v>27.724652940000002</v>
      </c>
      <c r="K80" s="40">
        <v>66.001301400000003</v>
      </c>
      <c r="L80" s="40">
        <v>25.684549799999999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1.9498230000000001</v>
      </c>
      <c r="D81" s="40">
        <v>3.6288179999999999</v>
      </c>
      <c r="E81" s="40">
        <v>9.5132704600000011</v>
      </c>
      <c r="F81" s="40">
        <v>1.984831</v>
      </c>
      <c r="G81" s="40">
        <v>9.8915490999999989</v>
      </c>
      <c r="H81" s="40">
        <v>4.1393250000000004</v>
      </c>
      <c r="I81" s="40">
        <v>10.8933809</v>
      </c>
      <c r="J81" s="40">
        <v>10.397437009999999</v>
      </c>
      <c r="K81" s="40">
        <v>26.792785510000002</v>
      </c>
      <c r="L81" s="40">
        <v>15.672629300000001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1.633311</v>
      </c>
      <c r="D82" s="40">
        <v>4.3671059999999997</v>
      </c>
      <c r="E82" s="40">
        <v>25.672211300000004</v>
      </c>
      <c r="F82" s="40">
        <v>1.6781269999999999</v>
      </c>
      <c r="G82" s="40">
        <v>11.675061599999999</v>
      </c>
      <c r="H82" s="40">
        <v>3.1101030000000001</v>
      </c>
      <c r="I82" s="40">
        <v>25.583847299999999</v>
      </c>
      <c r="J82" s="40">
        <v>10.443359990000001</v>
      </c>
      <c r="K82" s="40">
        <v>140.18591741</v>
      </c>
      <c r="L82" s="40">
        <v>12.388037399999998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1.94774</v>
      </c>
      <c r="D83" s="42">
        <v>3.3331819999999999</v>
      </c>
      <c r="E83" s="42">
        <v>9.6041280700000016</v>
      </c>
      <c r="F83" s="42">
        <v>1.9729570000000001</v>
      </c>
      <c r="G83" s="42">
        <v>9.936182500000001</v>
      </c>
      <c r="H83" s="42">
        <v>3.6941980000000001</v>
      </c>
      <c r="I83" s="42">
        <v>11.284933800000001</v>
      </c>
      <c r="J83" s="42">
        <v>10.599056710000001</v>
      </c>
      <c r="K83" s="42">
        <v>15.870924130000001</v>
      </c>
      <c r="L83" s="42">
        <v>11.889393499999999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2.896779</v>
      </c>
      <c r="D84" s="40">
        <v>5.3015160000000003</v>
      </c>
      <c r="E84" s="40">
        <v>72.542786199999995</v>
      </c>
      <c r="F84" s="40">
        <v>2.717654</v>
      </c>
      <c r="G84" s="40">
        <v>63.104432000000003</v>
      </c>
      <c r="H84" s="40">
        <v>5.2110750000000001</v>
      </c>
      <c r="I84" s="40">
        <v>72.22282899999999</v>
      </c>
      <c r="J84" s="40">
        <v>46.52355747</v>
      </c>
      <c r="K84" s="40">
        <v>716.26286630000004</v>
      </c>
      <c r="L84" s="40">
        <v>76.563952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1.9675860000000001</v>
      </c>
      <c r="D85" s="40">
        <v>3.4951680000000001</v>
      </c>
      <c r="E85" s="40">
        <v>18.190495890000001</v>
      </c>
      <c r="F85" s="40">
        <v>1.939554</v>
      </c>
      <c r="G85" s="40">
        <v>12.5308706</v>
      </c>
      <c r="H85" s="40">
        <v>3.8873139999999999</v>
      </c>
      <c r="I85" s="40">
        <v>12.2936119</v>
      </c>
      <c r="J85" s="40">
        <v>11.129633</v>
      </c>
      <c r="K85" s="40">
        <v>24.506876800000001</v>
      </c>
      <c r="L85" s="40">
        <v>15.723857000000002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2.1668590000000001</v>
      </c>
      <c r="D86" s="40">
        <v>3.708682</v>
      </c>
      <c r="E86" s="40">
        <v>9.6205789800000012</v>
      </c>
      <c r="F86" s="40">
        <v>2.1907260000000002</v>
      </c>
      <c r="G86" s="40">
        <v>10.882354599999999</v>
      </c>
      <c r="H86" s="40">
        <v>4.1374769999999996</v>
      </c>
      <c r="I86" s="40">
        <v>12.113839300000002</v>
      </c>
      <c r="J86" s="40">
        <v>11.40775221</v>
      </c>
      <c r="K86" s="40">
        <v>54.041611610000004</v>
      </c>
      <c r="L86" s="40">
        <v>13.210162700000001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1.82117</v>
      </c>
      <c r="D87" s="40">
        <v>4.9920090000000004</v>
      </c>
      <c r="E87" s="40">
        <v>87.092821900000004</v>
      </c>
      <c r="F87" s="40">
        <v>1.8449</v>
      </c>
      <c r="G87" s="40">
        <v>81.502278999999987</v>
      </c>
      <c r="H87" s="40">
        <v>2.9592830000000001</v>
      </c>
      <c r="I87" s="40">
        <v>115.7661177</v>
      </c>
      <c r="J87" s="40">
        <v>42.660538159999994</v>
      </c>
      <c r="K87" s="40">
        <v>108.24934780000001</v>
      </c>
      <c r="L87" s="40">
        <v>139.63435899999999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3.512222</v>
      </c>
      <c r="D88" s="40">
        <v>5.5327919999999997</v>
      </c>
      <c r="E88" s="40">
        <v>41.005557599999996</v>
      </c>
      <c r="F88" s="40">
        <v>3.4284479999999999</v>
      </c>
      <c r="G88" s="40">
        <v>39.180981000000003</v>
      </c>
      <c r="H88" s="40">
        <v>6.6375070000000003</v>
      </c>
      <c r="I88" s="40">
        <v>27.507873100000001</v>
      </c>
      <c r="J88" s="40">
        <v>29.037547119999999</v>
      </c>
      <c r="K88" s="40">
        <v>81.059054100000012</v>
      </c>
      <c r="L88" s="40">
        <v>25.490476999999998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2.4717099999999999</v>
      </c>
      <c r="D89" s="40">
        <v>4.3498270000000003</v>
      </c>
      <c r="E89" s="40">
        <v>60.348579399999998</v>
      </c>
      <c r="F89" s="40">
        <v>2.354079</v>
      </c>
      <c r="G89" s="40">
        <v>50.131758999999995</v>
      </c>
      <c r="H89" s="40">
        <v>4.2085980000000003</v>
      </c>
      <c r="I89" s="40">
        <v>38.391000399999996</v>
      </c>
      <c r="J89" s="40">
        <v>42.132799690000006</v>
      </c>
      <c r="K89" s="40">
        <v>89.012405900000019</v>
      </c>
      <c r="L89" s="40">
        <v>79.722006999999991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1.609486</v>
      </c>
      <c r="D90" s="40">
        <v>2.7199589999999998</v>
      </c>
      <c r="E90" s="40">
        <v>7.9999978000000009</v>
      </c>
      <c r="F90" s="40">
        <v>1.6804239999999999</v>
      </c>
      <c r="G90" s="40">
        <v>9.6892722999999989</v>
      </c>
      <c r="H90" s="40">
        <v>2.8925779999999999</v>
      </c>
      <c r="I90" s="40">
        <v>10.0210878</v>
      </c>
      <c r="J90" s="40">
        <v>9.5822229199999995</v>
      </c>
      <c r="K90" s="40">
        <v>14.822108519999997</v>
      </c>
      <c r="L90" s="40">
        <v>11.914092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0.69854669999999996</v>
      </c>
      <c r="D91" s="40">
        <v>1.2245680000000001</v>
      </c>
      <c r="E91" s="40">
        <v>3.5656187099999999</v>
      </c>
      <c r="F91" s="40">
        <v>0.84788560000000002</v>
      </c>
      <c r="G91" s="40">
        <v>4.2359089999999995</v>
      </c>
      <c r="H91" s="40">
        <v>1.2525790000000001</v>
      </c>
      <c r="I91" s="40">
        <v>4.9337821000000002</v>
      </c>
      <c r="J91" s="40">
        <v>4.6050337700000004</v>
      </c>
      <c r="K91" s="40">
        <v>6.8624672899999997</v>
      </c>
      <c r="L91" s="40">
        <v>5.6825077999999998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1.7000900000000001</v>
      </c>
      <c r="D92" s="40">
        <v>2.9715029999999998</v>
      </c>
      <c r="E92" s="40">
        <v>6.3449547099999997</v>
      </c>
      <c r="F92" s="40">
        <v>1.7046939999999999</v>
      </c>
      <c r="G92" s="40">
        <v>7.5531851000000003</v>
      </c>
      <c r="H92" s="40">
        <v>3.3272590000000002</v>
      </c>
      <c r="I92" s="40">
        <v>11.350691600000001</v>
      </c>
      <c r="J92" s="40">
        <v>8.1597629400000002</v>
      </c>
      <c r="K92" s="40">
        <v>11.63805529</v>
      </c>
      <c r="L92" s="40">
        <v>9.4800407999999994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1.9246989999999999</v>
      </c>
      <c r="D93" s="40">
        <v>3.3614700000000002</v>
      </c>
      <c r="E93" s="40">
        <v>7.7619025399999995</v>
      </c>
      <c r="F93" s="40">
        <v>1.8664270000000001</v>
      </c>
      <c r="G93" s="40">
        <v>9.2812576</v>
      </c>
      <c r="H93" s="40">
        <v>3.8117990000000002</v>
      </c>
      <c r="I93" s="40">
        <v>9.6228233000000003</v>
      </c>
      <c r="J93" s="40">
        <v>10.1764929</v>
      </c>
      <c r="K93" s="40">
        <v>14.27458358</v>
      </c>
      <c r="L93" s="40">
        <v>10.2324789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2.4099889999999999</v>
      </c>
      <c r="D94" s="40">
        <v>4.1066770000000004</v>
      </c>
      <c r="E94" s="40">
        <v>62.598571399999997</v>
      </c>
      <c r="F94" s="40">
        <v>2.3561290000000001</v>
      </c>
      <c r="G94" s="40">
        <v>20.6735404</v>
      </c>
      <c r="H94" s="40">
        <v>4.5791870000000001</v>
      </c>
      <c r="I94" s="40">
        <v>14.882467499999999</v>
      </c>
      <c r="J94" s="40">
        <v>17.486085129999999</v>
      </c>
      <c r="K94" s="40">
        <v>21.545297529999999</v>
      </c>
      <c r="L94" s="40">
        <v>18.027097999999999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5.7351979999999996</v>
      </c>
      <c r="D95" s="40">
        <v>8.638007</v>
      </c>
      <c r="E95" s="40">
        <v>228.679079</v>
      </c>
      <c r="F95" s="40">
        <v>5.4935239999999999</v>
      </c>
      <c r="G95" s="40">
        <v>116.60316900000001</v>
      </c>
      <c r="H95" s="40">
        <v>9.56067</v>
      </c>
      <c r="I95" s="40">
        <v>116.69135199999999</v>
      </c>
      <c r="J95" s="40">
        <v>105.20589179999999</v>
      </c>
      <c r="K95" s="40">
        <v>269.09921280000003</v>
      </c>
      <c r="L95" s="40">
        <v>61.455246000000002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2.113769</v>
      </c>
      <c r="D96" s="40">
        <v>3.3842099999999999</v>
      </c>
      <c r="E96" s="40">
        <v>133.7337785</v>
      </c>
      <c r="F96" s="40">
        <v>1.899057</v>
      </c>
      <c r="G96" s="40">
        <v>30.183826799999999</v>
      </c>
      <c r="H96" s="40">
        <v>3.4176139999999999</v>
      </c>
      <c r="I96" s="40">
        <v>24.7268294</v>
      </c>
      <c r="J96" s="40">
        <v>60.585647489999999</v>
      </c>
      <c r="K96" s="40">
        <v>45.459576399999996</v>
      </c>
      <c r="L96" s="40">
        <v>21.608932199999998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5.8952720000000003</v>
      </c>
      <c r="D97" s="40">
        <v>8.9821229999999996</v>
      </c>
      <c r="E97" s="40">
        <v>43.918573999999992</v>
      </c>
      <c r="F97" s="40">
        <v>5.2578269999999998</v>
      </c>
      <c r="G97" s="40">
        <v>45.889492000000004</v>
      </c>
      <c r="H97" s="40">
        <v>10.846539999999999</v>
      </c>
      <c r="I97" s="40">
        <v>117.42318030000001</v>
      </c>
      <c r="J97" s="40">
        <v>368.89727829999998</v>
      </c>
      <c r="K97" s="40">
        <v>180.25824969999999</v>
      </c>
      <c r="L97" s="40">
        <v>38.717007999999993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1.6789339999999999</v>
      </c>
      <c r="D98" s="40">
        <v>2.9614389999999999</v>
      </c>
      <c r="E98" s="40">
        <v>9.5720290499999994</v>
      </c>
      <c r="F98" s="40">
        <v>1.675141</v>
      </c>
      <c r="G98" s="40">
        <v>9.0293305999999998</v>
      </c>
      <c r="H98" s="40">
        <v>3.3256950000000001</v>
      </c>
      <c r="I98" s="40">
        <v>9.5527466000000008</v>
      </c>
      <c r="J98" s="40">
        <v>9.3667956399999994</v>
      </c>
      <c r="K98" s="40">
        <v>15.718538520000001</v>
      </c>
      <c r="L98" s="40">
        <v>9.7734163000000009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1.325977</v>
      </c>
      <c r="D99" s="40">
        <v>2.1648869999999998</v>
      </c>
      <c r="E99" s="40">
        <v>7.1771380399999991</v>
      </c>
      <c r="F99" s="40">
        <v>1.522554</v>
      </c>
      <c r="G99" s="40">
        <v>7.9381661999999995</v>
      </c>
      <c r="H99" s="40">
        <v>2.1760600000000001</v>
      </c>
      <c r="I99" s="40">
        <v>9.1358743000000011</v>
      </c>
      <c r="J99" s="40">
        <v>8.5206702499999984</v>
      </c>
      <c r="K99" s="40">
        <v>12.849584689999999</v>
      </c>
      <c r="L99" s="40">
        <v>11.235606500000001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2.843893</v>
      </c>
      <c r="D100" s="40">
        <v>3.6781869999999999</v>
      </c>
      <c r="E100" s="40">
        <v>19.765508560000001</v>
      </c>
      <c r="F100" s="40">
        <v>2.3797830000000002</v>
      </c>
      <c r="G100" s="40">
        <v>16.009504399999997</v>
      </c>
      <c r="H100" s="40">
        <v>4.1406679999999998</v>
      </c>
      <c r="I100" s="40">
        <v>17.778436599999999</v>
      </c>
      <c r="J100" s="40">
        <v>14.651425029999999</v>
      </c>
      <c r="K100" s="40">
        <v>39.428520099999993</v>
      </c>
      <c r="L100" s="40">
        <v>17.252827600000003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2.7626300000000001</v>
      </c>
      <c r="D101" s="40">
        <v>4.5176910000000001</v>
      </c>
      <c r="E101" s="40">
        <v>111.477957</v>
      </c>
      <c r="F101" s="40">
        <v>2.5529709999999999</v>
      </c>
      <c r="G101" s="40">
        <v>58.996908999999995</v>
      </c>
      <c r="H101" s="40">
        <v>3.4268269999999998</v>
      </c>
      <c r="I101" s="40">
        <v>61.110107899999996</v>
      </c>
      <c r="J101" s="40">
        <v>40.38009714999999</v>
      </c>
      <c r="K101" s="40">
        <v>234.84195790000001</v>
      </c>
      <c r="L101" s="40">
        <v>32.466950699999998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2.489741</v>
      </c>
      <c r="D102" s="40">
        <v>5.3888699999999998</v>
      </c>
      <c r="E102" s="40">
        <v>163.59151600000001</v>
      </c>
      <c r="F102" s="40">
        <v>2.1947580000000002</v>
      </c>
      <c r="G102" s="40">
        <v>130.73978599999998</v>
      </c>
      <c r="H102" s="40">
        <v>3.6129380000000002</v>
      </c>
      <c r="I102" s="40">
        <v>119.17697</v>
      </c>
      <c r="J102" s="40">
        <v>80.402912200000003</v>
      </c>
      <c r="K102" s="40">
        <v>229.27597190000003</v>
      </c>
      <c r="L102" s="40">
        <v>124.6372149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2.0869049999999998</v>
      </c>
      <c r="D103" s="40">
        <v>3.1235300000000001</v>
      </c>
      <c r="E103" s="40">
        <v>12.402083560000001</v>
      </c>
      <c r="F103" s="40">
        <v>2.0221490000000002</v>
      </c>
      <c r="G103" s="40">
        <v>13.1624816</v>
      </c>
      <c r="H103" s="40">
        <v>4.1174869999999997</v>
      </c>
      <c r="I103" s="40">
        <v>13.017372900000002</v>
      </c>
      <c r="J103" s="40">
        <v>12.202416070000002</v>
      </c>
      <c r="K103" s="40">
        <v>31.315780199999999</v>
      </c>
      <c r="L103" s="40">
        <v>14.185485399999999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1.8141240000000001</v>
      </c>
      <c r="D104" s="40">
        <v>2.786597</v>
      </c>
      <c r="E104" s="40">
        <v>7.6524291</v>
      </c>
      <c r="F104" s="40">
        <v>1.8114980000000001</v>
      </c>
      <c r="G104" s="40">
        <v>8.7504920000000013</v>
      </c>
      <c r="H104" s="40">
        <v>3.435082</v>
      </c>
      <c r="I104" s="40">
        <v>10.697952000000001</v>
      </c>
      <c r="J104" s="40">
        <v>9.4216554400000003</v>
      </c>
      <c r="K104" s="40">
        <v>14.297455320000001</v>
      </c>
      <c r="L104" s="40">
        <v>12.2732648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2.4537270000000002</v>
      </c>
      <c r="D105" s="40">
        <v>4.0004030000000004</v>
      </c>
      <c r="E105" s="40">
        <v>112.41104030000001</v>
      </c>
      <c r="F105" s="40">
        <v>2.4251200000000002</v>
      </c>
      <c r="G105" s="40">
        <v>20.387002299999999</v>
      </c>
      <c r="H105" s="40">
        <v>4.4288949999999998</v>
      </c>
      <c r="I105" s="40">
        <v>414.11382900000001</v>
      </c>
      <c r="J105" s="40">
        <v>24.82819598</v>
      </c>
      <c r="K105" s="40">
        <v>90.819680300000002</v>
      </c>
      <c r="L105" s="40">
        <v>17.574544400000001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1.566535</v>
      </c>
      <c r="D106" s="40">
        <v>2.6963249999999999</v>
      </c>
      <c r="E106" s="40">
        <v>11.401914059999999</v>
      </c>
      <c r="F106" s="40">
        <v>1.788303</v>
      </c>
      <c r="G106" s="40">
        <v>13.0067056</v>
      </c>
      <c r="H106" s="40">
        <v>2.7810190000000001</v>
      </c>
      <c r="I106" s="40">
        <v>15.871665599999998</v>
      </c>
      <c r="J106" s="40">
        <v>12.891515829999999</v>
      </c>
      <c r="K106" s="40">
        <v>126.54152617999999</v>
      </c>
      <c r="L106" s="40">
        <v>31.981764300000002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2.4882680000000001</v>
      </c>
      <c r="D107" s="40">
        <v>7.8003369999999999</v>
      </c>
      <c r="E107" s="40">
        <v>22.613807900000001</v>
      </c>
      <c r="F107" s="40">
        <v>2.3323079999999998</v>
      </c>
      <c r="G107" s="40">
        <v>19.868662</v>
      </c>
      <c r="H107" s="40">
        <v>4.8616070000000002</v>
      </c>
      <c r="I107" s="40">
        <v>28.4351527</v>
      </c>
      <c r="J107" s="40">
        <v>17.443257290000002</v>
      </c>
      <c r="K107" s="40">
        <v>38.324951499999997</v>
      </c>
      <c r="L107" s="40">
        <v>19.682174500000002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37.513170000000002</v>
      </c>
      <c r="D108" s="40">
        <v>67.246120000000005</v>
      </c>
      <c r="E108" s="40">
        <v>4306.4465</v>
      </c>
      <c r="F108" s="40">
        <v>20.0549</v>
      </c>
      <c r="G108" s="40">
        <v>3487.3216900000002</v>
      </c>
      <c r="H108" s="40">
        <v>26.969380000000001</v>
      </c>
      <c r="I108" s="40">
        <v>1776.70111</v>
      </c>
      <c r="J108" s="40">
        <v>3180.40353</v>
      </c>
      <c r="K108" s="40">
        <v>6464.57816</v>
      </c>
      <c r="L108" s="40">
        <v>1404.5292749999999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1.688439</v>
      </c>
      <c r="D109" s="40">
        <v>2.9429789999999998</v>
      </c>
      <c r="E109" s="40">
        <v>78.145208600000004</v>
      </c>
      <c r="F109" s="40">
        <v>1.609731</v>
      </c>
      <c r="G109" s="40">
        <v>19.705276600000001</v>
      </c>
      <c r="H109" s="40">
        <v>3.2995269999999999</v>
      </c>
      <c r="I109" s="40">
        <v>14.563117399999999</v>
      </c>
      <c r="J109" s="40">
        <v>12.497681140000001</v>
      </c>
      <c r="K109" s="40">
        <v>47.8480116</v>
      </c>
      <c r="L109" s="40">
        <v>14.206826700000001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3.0427460000000002</v>
      </c>
      <c r="D110" s="40">
        <v>5.2715969999999999</v>
      </c>
      <c r="E110" s="40">
        <v>46.404694799999994</v>
      </c>
      <c r="F110" s="40">
        <v>2.9655990000000001</v>
      </c>
      <c r="G110" s="40">
        <v>37.198804099999997</v>
      </c>
      <c r="H110" s="40">
        <v>5.8257640000000004</v>
      </c>
      <c r="I110" s="40">
        <v>25.494399399999999</v>
      </c>
      <c r="J110" s="40">
        <v>26.116290129999999</v>
      </c>
      <c r="K110" s="40">
        <v>187.1529774</v>
      </c>
      <c r="L110" s="40">
        <v>24.974247100000007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3.1663559999999999</v>
      </c>
      <c r="D111" s="40">
        <v>5.0722389999999997</v>
      </c>
      <c r="E111" s="40">
        <v>2070.3061580000003</v>
      </c>
      <c r="F111" s="40">
        <v>3.0822090000000002</v>
      </c>
      <c r="G111" s="40">
        <v>73.760223999999994</v>
      </c>
      <c r="H111" s="40">
        <v>4.3850819999999997</v>
      </c>
      <c r="I111" s="40">
        <v>583.781744</v>
      </c>
      <c r="J111" s="40">
        <v>200.573443</v>
      </c>
      <c r="K111" s="40">
        <v>1090.7408135000001</v>
      </c>
      <c r="L111" s="40">
        <v>42.873176999999998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211.34061199999999</v>
      </c>
      <c r="D112" s="38">
        <v>330.05813499999999</v>
      </c>
      <c r="E112" s="38">
        <v>15168.02021309</v>
      </c>
      <c r="F112" s="38">
        <v>183.99138999999997</v>
      </c>
      <c r="G112" s="38">
        <v>9720.0639728999995</v>
      </c>
      <c r="H112" s="38">
        <v>297.07289799999995</v>
      </c>
      <c r="I112" s="38">
        <v>9234.0729170999984</v>
      </c>
      <c r="J112" s="38">
        <v>8667.9407705699978</v>
      </c>
      <c r="K112" s="38">
        <v>17034.75134101</v>
      </c>
      <c r="L112" s="38">
        <v>4651.1618601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152.49078000000003</v>
      </c>
      <c r="D113" s="39">
        <v>232.17390500000002</v>
      </c>
      <c r="E113" s="39">
        <v>12733.93284917</v>
      </c>
      <c r="F113" s="39">
        <v>133.97230199999998</v>
      </c>
      <c r="G113" s="39">
        <v>7428.8807813000003</v>
      </c>
      <c r="H113" s="39">
        <v>207.95391699999996</v>
      </c>
      <c r="I113" s="39">
        <v>7609.4793968999993</v>
      </c>
      <c r="J113" s="39">
        <v>7359.8798527799991</v>
      </c>
      <c r="K113" s="39">
        <v>11365.837672789999</v>
      </c>
      <c r="L113" s="39">
        <v>3579.0292984999996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23.71686</v>
      </c>
      <c r="D114" s="40">
        <v>32.867249999999999</v>
      </c>
      <c r="E114" s="40">
        <v>1654.4347299999999</v>
      </c>
      <c r="F114" s="40">
        <v>22.012160000000002</v>
      </c>
      <c r="G114" s="40">
        <v>903.22764999999981</v>
      </c>
      <c r="H114" s="40">
        <v>34.372810000000001</v>
      </c>
      <c r="I114" s="40">
        <v>540.28831100000002</v>
      </c>
      <c r="J114" s="40">
        <v>1287.6718652</v>
      </c>
      <c r="K114" s="40">
        <v>1043.7202150000001</v>
      </c>
      <c r="L114" s="40">
        <v>759.9375970000001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3.7698480000000001</v>
      </c>
      <c r="D115" s="40">
        <v>5.8161750000000003</v>
      </c>
      <c r="E115" s="40">
        <v>48.646191899999998</v>
      </c>
      <c r="F115" s="40">
        <v>3.8276400000000002</v>
      </c>
      <c r="G115" s="40">
        <v>50.790962000000007</v>
      </c>
      <c r="H115" s="40">
        <v>6.7853919999999999</v>
      </c>
      <c r="I115" s="40">
        <v>37.582528500000002</v>
      </c>
      <c r="J115" s="40">
        <v>36.972735520000001</v>
      </c>
      <c r="K115" s="40">
        <v>86.779600000000002</v>
      </c>
      <c r="L115" s="40">
        <v>32.356757500000001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25.629860000000001</v>
      </c>
      <c r="D116" s="40">
        <v>44.505920000000003</v>
      </c>
      <c r="E116" s="40">
        <v>5613.29306</v>
      </c>
      <c r="F116" s="40">
        <v>16.140989999999999</v>
      </c>
      <c r="G116" s="40">
        <v>2759.7241200000003</v>
      </c>
      <c r="H116" s="40">
        <v>22.54571</v>
      </c>
      <c r="I116" s="40">
        <v>3615.5727400000001</v>
      </c>
      <c r="J116" s="40">
        <v>3289.5843329999998</v>
      </c>
      <c r="K116" s="40">
        <v>4142.183113</v>
      </c>
      <c r="L116" s="40">
        <v>842.48374199999989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10.87219</v>
      </c>
      <c r="D117" s="40">
        <v>19.330639999999999</v>
      </c>
      <c r="E117" s="40">
        <v>1638.0799400000001</v>
      </c>
      <c r="F117" s="40">
        <v>8.5475449999999995</v>
      </c>
      <c r="G117" s="40">
        <v>1000.44286</v>
      </c>
      <c r="H117" s="40">
        <v>13.43927</v>
      </c>
      <c r="I117" s="40">
        <v>511.92560800000001</v>
      </c>
      <c r="J117" s="40">
        <v>303.3316337</v>
      </c>
      <c r="K117" s="40">
        <v>1159.1006420000001</v>
      </c>
      <c r="L117" s="40">
        <v>340.25699499999996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7.5892419999999996</v>
      </c>
      <c r="D118" s="40">
        <v>10.81185</v>
      </c>
      <c r="E118" s="40">
        <v>469.90486499999997</v>
      </c>
      <c r="F118" s="40">
        <v>6.6676060000000001</v>
      </c>
      <c r="G118" s="40">
        <v>246.03485800000001</v>
      </c>
      <c r="H118" s="40">
        <v>11.54274</v>
      </c>
      <c r="I118" s="40">
        <v>587.69279499999993</v>
      </c>
      <c r="J118" s="40">
        <v>414.48173080000004</v>
      </c>
      <c r="K118" s="40">
        <v>358.13063020000004</v>
      </c>
      <c r="L118" s="40">
        <v>127.92169100000001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9.3725090000000009</v>
      </c>
      <c r="D119" s="40">
        <v>13.93951</v>
      </c>
      <c r="E119" s="40">
        <v>265.533973</v>
      </c>
      <c r="F119" s="40">
        <v>9.7894290000000002</v>
      </c>
      <c r="G119" s="40">
        <v>155.08391699999999</v>
      </c>
      <c r="H119" s="40">
        <v>16.632989999999999</v>
      </c>
      <c r="I119" s="40">
        <v>314.331523</v>
      </c>
      <c r="J119" s="40">
        <v>106.23406750000001</v>
      </c>
      <c r="K119" s="40">
        <v>274.90754079999999</v>
      </c>
      <c r="L119" s="40">
        <v>136.95611099999999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2.51891</v>
      </c>
      <c r="D120" s="40">
        <v>3.7620089999999999</v>
      </c>
      <c r="E120" s="40">
        <v>16.774635760000002</v>
      </c>
      <c r="F120" s="40">
        <v>2.6593819999999999</v>
      </c>
      <c r="G120" s="40">
        <v>16.121989599999999</v>
      </c>
      <c r="H120" s="40">
        <v>4.7191070000000002</v>
      </c>
      <c r="I120" s="40">
        <v>16.922144699999997</v>
      </c>
      <c r="J120" s="40">
        <v>14.229764579999998</v>
      </c>
      <c r="K120" s="40">
        <v>29.605673099999997</v>
      </c>
      <c r="L120" s="40">
        <v>80.060899300000003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27.338149999999999</v>
      </c>
      <c r="D121" s="40">
        <v>35.589559999999999</v>
      </c>
      <c r="E121" s="40">
        <v>101.6026517</v>
      </c>
      <c r="F121" s="40">
        <v>32.105170000000001</v>
      </c>
      <c r="G121" s="40">
        <v>94.851785000000007</v>
      </c>
      <c r="H121" s="40">
        <v>42.981430000000003</v>
      </c>
      <c r="I121" s="40">
        <v>127.38787199999999</v>
      </c>
      <c r="J121" s="40">
        <v>84.251644799999994</v>
      </c>
      <c r="K121" s="40">
        <v>135.4310663</v>
      </c>
      <c r="L121" s="40">
        <v>122.12921200000001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5.5934999999999997</v>
      </c>
      <c r="D122" s="40">
        <v>11.054589999999999</v>
      </c>
      <c r="E122" s="40">
        <v>382.588213</v>
      </c>
      <c r="F122" s="40">
        <v>5.8033859999999997</v>
      </c>
      <c r="G122" s="40">
        <v>289.43777899999998</v>
      </c>
      <c r="H122" s="40">
        <v>8.0443350000000002</v>
      </c>
      <c r="I122" s="40">
        <v>313.47044799999998</v>
      </c>
      <c r="J122" s="40">
        <v>116.73883780000003</v>
      </c>
      <c r="K122" s="40">
        <v>971.25944600000003</v>
      </c>
      <c r="L122" s="40">
        <v>162.57871699999998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2.0780609999999999</v>
      </c>
      <c r="D123" s="40">
        <v>3.5900310000000002</v>
      </c>
      <c r="E123" s="40">
        <v>25.857970709999996</v>
      </c>
      <c r="F123" s="40">
        <v>1.9929870000000001</v>
      </c>
      <c r="G123" s="40">
        <v>16.477501700000001</v>
      </c>
      <c r="H123" s="40">
        <v>4.1479330000000001</v>
      </c>
      <c r="I123" s="40">
        <v>23.0815877</v>
      </c>
      <c r="J123" s="40">
        <v>13.405444079999999</v>
      </c>
      <c r="K123" s="40">
        <v>26.20217689</v>
      </c>
      <c r="L123" s="40">
        <v>15.959605700000001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10.24572</v>
      </c>
      <c r="D124" s="40">
        <v>14.46777</v>
      </c>
      <c r="E124" s="40">
        <v>156.9771581</v>
      </c>
      <c r="F124" s="40">
        <v>9.8698569999999997</v>
      </c>
      <c r="G124" s="40">
        <v>114.34778900000001</v>
      </c>
      <c r="H124" s="40">
        <v>18.91986</v>
      </c>
      <c r="I124" s="40">
        <v>387.63334900000001</v>
      </c>
      <c r="J124" s="40">
        <v>462.18326080000003</v>
      </c>
      <c r="K124" s="40">
        <v>276.72820250000001</v>
      </c>
      <c r="L124" s="40">
        <v>124.393067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23.765930000000001</v>
      </c>
      <c r="D125" s="40">
        <v>36.438600000000001</v>
      </c>
      <c r="E125" s="40">
        <v>2360.2394599999998</v>
      </c>
      <c r="F125" s="40">
        <v>14.556150000000001</v>
      </c>
      <c r="G125" s="40">
        <v>1782.3395700000001</v>
      </c>
      <c r="H125" s="40">
        <v>23.822340000000001</v>
      </c>
      <c r="I125" s="40">
        <v>1133.5904899999998</v>
      </c>
      <c r="J125" s="40">
        <v>1230.7945349999998</v>
      </c>
      <c r="K125" s="40">
        <v>2861.7893669999999</v>
      </c>
      <c r="L125" s="40">
        <v>833.99490399999991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32.732573000000002</v>
      </c>
      <c r="D126" s="39">
        <v>51.687931000000006</v>
      </c>
      <c r="E126" s="39">
        <v>1897.0382399599998</v>
      </c>
      <c r="F126" s="39">
        <v>24.809836000000001</v>
      </c>
      <c r="G126" s="39">
        <v>1956.2326607</v>
      </c>
      <c r="H126" s="39">
        <v>41.932893</v>
      </c>
      <c r="I126" s="39">
        <v>1324.7521133</v>
      </c>
      <c r="J126" s="39">
        <v>1018.71527369</v>
      </c>
      <c r="K126" s="39">
        <v>5107.6335029000002</v>
      </c>
      <c r="L126" s="39">
        <v>815.94870469999989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1.376949</v>
      </c>
      <c r="D127" s="40">
        <v>2.4206219999999998</v>
      </c>
      <c r="E127" s="40">
        <v>9.16706413</v>
      </c>
      <c r="F127" s="40">
        <v>1.3918950000000001</v>
      </c>
      <c r="G127" s="40">
        <v>8.1464052000000002</v>
      </c>
      <c r="H127" s="40">
        <v>2.665886</v>
      </c>
      <c r="I127" s="40">
        <v>15.084974700000002</v>
      </c>
      <c r="J127" s="40">
        <v>7.8727009499999996</v>
      </c>
      <c r="K127" s="40">
        <v>32.260027970000003</v>
      </c>
      <c r="L127" s="40">
        <v>27.563711099999999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2.0757430000000001</v>
      </c>
      <c r="D128" s="40">
        <v>3.2535090000000002</v>
      </c>
      <c r="E128" s="40">
        <v>62.725034600000001</v>
      </c>
      <c r="F128" s="40">
        <v>2.0184549999999999</v>
      </c>
      <c r="G128" s="40">
        <v>76.377193000000005</v>
      </c>
      <c r="H128" s="40">
        <v>3.398596</v>
      </c>
      <c r="I128" s="40">
        <v>61.679224000000005</v>
      </c>
      <c r="J128" s="40">
        <v>43.377111169999992</v>
      </c>
      <c r="K128" s="40">
        <v>76.055869200000004</v>
      </c>
      <c r="L128" s="40">
        <v>26.855702999999998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2.044238</v>
      </c>
      <c r="D129" s="40">
        <v>3.4119109999999999</v>
      </c>
      <c r="E129" s="40">
        <v>17.363240080000001</v>
      </c>
      <c r="F129" s="40">
        <v>2.0975760000000001</v>
      </c>
      <c r="G129" s="40">
        <v>14.793006100000001</v>
      </c>
      <c r="H129" s="40">
        <v>4.0140479999999998</v>
      </c>
      <c r="I129" s="40">
        <v>16.173753900000001</v>
      </c>
      <c r="J129" s="40">
        <v>15.552991430000001</v>
      </c>
      <c r="K129" s="40">
        <v>24.319502159999999</v>
      </c>
      <c r="L129" s="40">
        <v>44.198385099999996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2.3791009999999999</v>
      </c>
      <c r="D130" s="40">
        <v>3.5154489999999998</v>
      </c>
      <c r="E130" s="40">
        <v>39.581254799999996</v>
      </c>
      <c r="F130" s="40">
        <v>2.2500979999999999</v>
      </c>
      <c r="G130" s="40">
        <v>29.181148499999999</v>
      </c>
      <c r="H130" s="40">
        <v>4.170636</v>
      </c>
      <c r="I130" s="40">
        <v>34.120175699999997</v>
      </c>
      <c r="J130" s="40">
        <v>36.071280260000002</v>
      </c>
      <c r="K130" s="40">
        <v>44.144866499999992</v>
      </c>
      <c r="L130" s="40">
        <v>22.945567499999999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1.992594</v>
      </c>
      <c r="D131" s="40">
        <v>3.0138959999999999</v>
      </c>
      <c r="E131" s="40">
        <v>22.095216300000001</v>
      </c>
      <c r="F131" s="40">
        <v>1.989023</v>
      </c>
      <c r="G131" s="40">
        <v>17.0748085</v>
      </c>
      <c r="H131" s="40">
        <v>3.7966410000000002</v>
      </c>
      <c r="I131" s="40">
        <v>22.4763901</v>
      </c>
      <c r="J131" s="40">
        <v>15.384386150000001</v>
      </c>
      <c r="K131" s="40">
        <v>26.972620670000001</v>
      </c>
      <c r="L131" s="40">
        <v>16.404890999999999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17.95271</v>
      </c>
      <c r="D132" s="40">
        <v>27.082789999999999</v>
      </c>
      <c r="E132" s="40">
        <v>1587.7450899999999</v>
      </c>
      <c r="F132" s="40">
        <v>10.345090000000001</v>
      </c>
      <c r="G132" s="40">
        <v>1721.7565300000001</v>
      </c>
      <c r="H132" s="40">
        <v>14.533099999999999</v>
      </c>
      <c r="I132" s="40">
        <v>1019.0106099999999</v>
      </c>
      <c r="J132" s="40">
        <v>861.85647000000006</v>
      </c>
      <c r="K132" s="40">
        <v>4844.8699489999999</v>
      </c>
      <c r="L132" s="40">
        <v>616.05766399999993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2.4075920000000002</v>
      </c>
      <c r="D133" s="40">
        <v>3.9788800000000002</v>
      </c>
      <c r="E133" s="40">
        <v>15.504415550000001</v>
      </c>
      <c r="F133" s="40">
        <v>2.3973680000000002</v>
      </c>
      <c r="G133" s="40">
        <v>19.719863400000001</v>
      </c>
      <c r="H133" s="40">
        <v>4.6719520000000001</v>
      </c>
      <c r="I133" s="40">
        <v>128.07014100000001</v>
      </c>
      <c r="J133" s="40">
        <v>13.710285010000002</v>
      </c>
      <c r="K133" s="40">
        <v>21.638313399999998</v>
      </c>
      <c r="L133" s="40">
        <v>20.8417733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2.5036459999999998</v>
      </c>
      <c r="D134" s="40">
        <v>5.0108740000000003</v>
      </c>
      <c r="E134" s="40">
        <v>142.85692449999999</v>
      </c>
      <c r="F134" s="40">
        <v>2.3203309999999999</v>
      </c>
      <c r="G134" s="40">
        <v>69.183706000000001</v>
      </c>
      <c r="H134" s="40">
        <v>4.6820339999999998</v>
      </c>
      <c r="I134" s="40">
        <v>28.136843900000002</v>
      </c>
      <c r="J134" s="40">
        <v>24.890048719999999</v>
      </c>
      <c r="K134" s="40">
        <v>37.372354000000001</v>
      </c>
      <c r="L134" s="40">
        <v>41.081009699999996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26.117259000000001</v>
      </c>
      <c r="D135" s="39">
        <v>46.19629900000001</v>
      </c>
      <c r="E135" s="39">
        <v>537.04912396000009</v>
      </c>
      <c r="F135" s="39">
        <v>25.209252000000003</v>
      </c>
      <c r="G135" s="39">
        <v>334.95053089999999</v>
      </c>
      <c r="H135" s="39">
        <v>47.186087999999998</v>
      </c>
      <c r="I135" s="39">
        <v>299.84140689999998</v>
      </c>
      <c r="J135" s="39">
        <v>289.34564409999996</v>
      </c>
      <c r="K135" s="39">
        <v>561.28016531999992</v>
      </c>
      <c r="L135" s="39">
        <v>256.18385690000002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1.410307</v>
      </c>
      <c r="D136" s="40">
        <v>2.4192109999999998</v>
      </c>
      <c r="E136" s="40">
        <v>7.3776170099999998</v>
      </c>
      <c r="F136" s="40">
        <v>1.3573539999999999</v>
      </c>
      <c r="G136" s="40">
        <v>6.7661863000000002</v>
      </c>
      <c r="H136" s="40">
        <v>2.8151730000000001</v>
      </c>
      <c r="I136" s="40">
        <v>7.6814439000000005</v>
      </c>
      <c r="J136" s="40">
        <v>7.080647149999999</v>
      </c>
      <c r="K136" s="40">
        <v>11.74512397</v>
      </c>
      <c r="L136" s="40">
        <v>8.3711093000000005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2.5529920000000002</v>
      </c>
      <c r="D137" s="40">
        <v>6.2517659999999999</v>
      </c>
      <c r="E137" s="40">
        <v>23.695705099999998</v>
      </c>
      <c r="F137" s="40">
        <v>2.5649660000000001</v>
      </c>
      <c r="G137" s="40">
        <v>18.679637400000001</v>
      </c>
      <c r="H137" s="40">
        <v>4.4945550000000001</v>
      </c>
      <c r="I137" s="40">
        <v>21.8978036</v>
      </c>
      <c r="J137" s="40">
        <v>18.001630649999999</v>
      </c>
      <c r="K137" s="40">
        <v>31.493766599999997</v>
      </c>
      <c r="L137" s="40">
        <v>17.960030100000001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1.8332930000000001</v>
      </c>
      <c r="D138" s="40">
        <v>2.890628</v>
      </c>
      <c r="E138" s="40">
        <v>12.11490611</v>
      </c>
      <c r="F138" s="40">
        <v>1.831488</v>
      </c>
      <c r="G138" s="40">
        <v>13.473483400000001</v>
      </c>
      <c r="H138" s="40">
        <v>3.484432</v>
      </c>
      <c r="I138" s="40">
        <v>12.068244099999999</v>
      </c>
      <c r="J138" s="40">
        <v>11.654260119999998</v>
      </c>
      <c r="K138" s="40">
        <v>23.454448040000006</v>
      </c>
      <c r="L138" s="40">
        <v>13.381516900000001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1.6685920000000001</v>
      </c>
      <c r="D139" s="40">
        <v>2.7680440000000002</v>
      </c>
      <c r="E139" s="40">
        <v>8.0306087000000002</v>
      </c>
      <c r="F139" s="40">
        <v>1.611111</v>
      </c>
      <c r="G139" s="40">
        <v>9.9178983000000009</v>
      </c>
      <c r="H139" s="40">
        <v>3.3131390000000001</v>
      </c>
      <c r="I139" s="40">
        <v>11.0482023</v>
      </c>
      <c r="J139" s="40">
        <v>9.3909489299999986</v>
      </c>
      <c r="K139" s="40">
        <v>16.942602279999999</v>
      </c>
      <c r="L139" s="40">
        <v>11.1712136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1.439227</v>
      </c>
      <c r="D140" s="40">
        <v>2.637975</v>
      </c>
      <c r="E140" s="40">
        <v>17.082798699999998</v>
      </c>
      <c r="F140" s="40">
        <v>1.4862139999999999</v>
      </c>
      <c r="G140" s="40">
        <v>8.0059015000000002</v>
      </c>
      <c r="H140" s="40">
        <v>2.7865009999999999</v>
      </c>
      <c r="I140" s="40">
        <v>9.1491628000000009</v>
      </c>
      <c r="J140" s="40">
        <v>8.67017624</v>
      </c>
      <c r="K140" s="40">
        <v>17.195656139999997</v>
      </c>
      <c r="L140" s="40">
        <v>11.306671999999999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1.8992039999999999</v>
      </c>
      <c r="D141" s="40">
        <v>3.214639</v>
      </c>
      <c r="E141" s="40">
        <v>10.481626779999999</v>
      </c>
      <c r="F141" s="40">
        <v>1.8937109999999999</v>
      </c>
      <c r="G141" s="40">
        <v>10.971605799999999</v>
      </c>
      <c r="H141" s="40">
        <v>3.6924860000000002</v>
      </c>
      <c r="I141" s="40">
        <v>15.228074599999999</v>
      </c>
      <c r="J141" s="40">
        <v>10.661162679999999</v>
      </c>
      <c r="K141" s="40">
        <v>16.45721005</v>
      </c>
      <c r="L141" s="40">
        <v>15.5384242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2.1603439999999998</v>
      </c>
      <c r="D142" s="40">
        <v>5.6196320000000002</v>
      </c>
      <c r="E142" s="40">
        <v>24.824711499999999</v>
      </c>
      <c r="F142" s="40">
        <v>2.2339609999999999</v>
      </c>
      <c r="G142" s="40">
        <v>21.922256999999998</v>
      </c>
      <c r="H142" s="40">
        <v>3.9251079999999998</v>
      </c>
      <c r="I142" s="40">
        <v>28.713517199999998</v>
      </c>
      <c r="J142" s="40">
        <v>18.602744990000001</v>
      </c>
      <c r="K142" s="40">
        <v>37.402189899999996</v>
      </c>
      <c r="L142" s="40">
        <v>21.304891399999999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2.040152</v>
      </c>
      <c r="D143" s="40">
        <v>3.1429990000000001</v>
      </c>
      <c r="E143" s="40">
        <v>37.9512128</v>
      </c>
      <c r="F143" s="40">
        <v>2.0650629999999999</v>
      </c>
      <c r="G143" s="40">
        <v>35.7403415</v>
      </c>
      <c r="H143" s="40">
        <v>3.368439</v>
      </c>
      <c r="I143" s="40">
        <v>32.353806599999999</v>
      </c>
      <c r="J143" s="40">
        <v>25.30503289</v>
      </c>
      <c r="K143" s="40">
        <v>69.601427900000004</v>
      </c>
      <c r="L143" s="40">
        <v>23.263221599999998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1.8269169999999999</v>
      </c>
      <c r="D144" s="40">
        <v>3.0789249999999999</v>
      </c>
      <c r="E144" s="40">
        <v>11.601044160000001</v>
      </c>
      <c r="F144" s="40">
        <v>1.865321</v>
      </c>
      <c r="G144" s="40">
        <v>11.353013599999999</v>
      </c>
      <c r="H144" s="40">
        <v>3.544597</v>
      </c>
      <c r="I144" s="40">
        <v>12.966518600000001</v>
      </c>
      <c r="J144" s="40">
        <v>12.04358049</v>
      </c>
      <c r="K144" s="40">
        <v>18.974975540000006</v>
      </c>
      <c r="L144" s="40">
        <v>14.155769899999999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2.1957209999999998</v>
      </c>
      <c r="D145" s="40">
        <v>3.248653</v>
      </c>
      <c r="E145" s="40">
        <v>24.923067100000001</v>
      </c>
      <c r="F145" s="40">
        <v>2.1052420000000001</v>
      </c>
      <c r="G145" s="40">
        <v>25.7039011</v>
      </c>
      <c r="H145" s="40">
        <v>4.0428540000000002</v>
      </c>
      <c r="I145" s="40">
        <v>24.798735300000004</v>
      </c>
      <c r="J145" s="40">
        <v>18.59989246</v>
      </c>
      <c r="K145" s="40">
        <v>51.751491000000001</v>
      </c>
      <c r="L145" s="40">
        <v>17.785394099999998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3.8694860000000002</v>
      </c>
      <c r="D146" s="40">
        <v>6.1901739999999998</v>
      </c>
      <c r="E146" s="40">
        <v>188.47739800000002</v>
      </c>
      <c r="F146" s="40">
        <v>3.5371709999999998</v>
      </c>
      <c r="G146" s="40">
        <v>40.391542000000001</v>
      </c>
      <c r="H146" s="40">
        <v>7.3022179999999999</v>
      </c>
      <c r="I146" s="40">
        <v>36.522493900000001</v>
      </c>
      <c r="J146" s="40">
        <v>54.142558200000003</v>
      </c>
      <c r="K146" s="40">
        <v>61.073864299999997</v>
      </c>
      <c r="L146" s="40">
        <v>33.966005100000004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3.2210239999999999</v>
      </c>
      <c r="D147" s="40">
        <v>4.7336530000000003</v>
      </c>
      <c r="E147" s="40">
        <v>170.488428</v>
      </c>
      <c r="F147" s="40">
        <v>2.6576499999999998</v>
      </c>
      <c r="G147" s="40">
        <v>132.02476300000001</v>
      </c>
      <c r="H147" s="40">
        <v>4.4165859999999997</v>
      </c>
      <c r="I147" s="40">
        <v>87.413404</v>
      </c>
      <c r="J147" s="40">
        <v>95.1930093</v>
      </c>
      <c r="K147" s="40">
        <v>205.1874096</v>
      </c>
      <c r="L147" s="40">
        <v>67.9796087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4647.2996109999985</v>
      </c>
      <c r="D148" s="38">
        <v>13662.469339999998</v>
      </c>
      <c r="E148" s="38">
        <v>365148.00147326</v>
      </c>
      <c r="F148" s="38">
        <v>2214.0415349999998</v>
      </c>
      <c r="G148" s="38">
        <v>396313.7597079</v>
      </c>
      <c r="H148" s="38">
        <v>716.07382299999995</v>
      </c>
      <c r="I148" s="38">
        <v>424776.88206349977</v>
      </c>
      <c r="J148" s="38">
        <v>257153.36163814995</v>
      </c>
      <c r="K148" s="38">
        <v>399575.27857796988</v>
      </c>
      <c r="L148" s="38">
        <v>417436.1701220001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113.77828599999999</v>
      </c>
      <c r="D149" s="39">
        <v>268.38833099999999</v>
      </c>
      <c r="E149" s="39">
        <v>42370.210298149992</v>
      </c>
      <c r="F149" s="39">
        <v>66.270527000000001</v>
      </c>
      <c r="G149" s="39">
        <v>15031.734587700001</v>
      </c>
      <c r="H149" s="39">
        <v>71.985241000000002</v>
      </c>
      <c r="I149" s="39">
        <v>17196.009104299999</v>
      </c>
      <c r="J149" s="39">
        <v>8787.3993277099999</v>
      </c>
      <c r="K149" s="39">
        <v>40392.525630549993</v>
      </c>
      <c r="L149" s="39">
        <v>9056.7122603999996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2.9740180000000001</v>
      </c>
      <c r="D150" s="40">
        <v>4.9800890000000004</v>
      </c>
      <c r="E150" s="40">
        <v>228.700242</v>
      </c>
      <c r="F150" s="40">
        <v>2.5310860000000002</v>
      </c>
      <c r="G150" s="40">
        <v>150.21897200000001</v>
      </c>
      <c r="H150" s="40">
        <v>3.9810370000000002</v>
      </c>
      <c r="I150" s="40">
        <v>118.95059460000002</v>
      </c>
      <c r="J150" s="40">
        <v>98.046704699999992</v>
      </c>
      <c r="K150" s="40">
        <v>214.23831960000001</v>
      </c>
      <c r="L150" s="40">
        <v>105.0032415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2.0448119999999999</v>
      </c>
      <c r="D151" s="40">
        <v>3.0880879999999999</v>
      </c>
      <c r="E151" s="40">
        <v>16.669946849999999</v>
      </c>
      <c r="F151" s="40">
        <v>2.041995</v>
      </c>
      <c r="G151" s="40">
        <v>11.247095400000001</v>
      </c>
      <c r="H151" s="40">
        <v>3.9828030000000001</v>
      </c>
      <c r="I151" s="40">
        <v>12.385165600000001</v>
      </c>
      <c r="J151" s="40">
        <v>11.280586430000001</v>
      </c>
      <c r="K151" s="40">
        <v>16.69419619</v>
      </c>
      <c r="L151" s="40">
        <v>14.190125999999999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2.1457869999999999</v>
      </c>
      <c r="D152" s="40">
        <v>4.0844889999999996</v>
      </c>
      <c r="E152" s="40">
        <v>123.3914824</v>
      </c>
      <c r="F152" s="40">
        <v>2.320433</v>
      </c>
      <c r="G152" s="40">
        <v>73.580739000000008</v>
      </c>
      <c r="H152" s="40">
        <v>1.9196899999999999</v>
      </c>
      <c r="I152" s="40">
        <v>65.859803199999988</v>
      </c>
      <c r="J152" s="40">
        <v>59.636370839999998</v>
      </c>
      <c r="K152" s="40">
        <v>218.84901500000004</v>
      </c>
      <c r="L152" s="40">
        <v>68.532412300000004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2.657953</v>
      </c>
      <c r="D153" s="40">
        <v>3.9270849999999999</v>
      </c>
      <c r="E153" s="40">
        <v>207.23866299999997</v>
      </c>
      <c r="F153" s="40">
        <v>2.1394489999999999</v>
      </c>
      <c r="G153" s="40">
        <v>438.31941</v>
      </c>
      <c r="H153" s="40">
        <v>3.3859819999999998</v>
      </c>
      <c r="I153" s="40">
        <v>62.723106000000008</v>
      </c>
      <c r="J153" s="40">
        <v>108.70852678999999</v>
      </c>
      <c r="K153" s="40">
        <v>106.48947709999999</v>
      </c>
      <c r="L153" s="40">
        <v>35.916984599999999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15.559200000000001</v>
      </c>
      <c r="D154" s="40">
        <v>56.724939999999997</v>
      </c>
      <c r="E154" s="40">
        <v>5420.8316399999994</v>
      </c>
      <c r="F154" s="40">
        <v>9.0418219999999998</v>
      </c>
      <c r="G154" s="40">
        <v>1829.7839800000002</v>
      </c>
      <c r="H154" s="40">
        <v>9.1706199999999995</v>
      </c>
      <c r="I154" s="40">
        <v>1776.76785</v>
      </c>
      <c r="J154" s="40">
        <v>1162.5466630000001</v>
      </c>
      <c r="K154" s="40">
        <v>5511.0918600000005</v>
      </c>
      <c r="L154" s="40">
        <v>2294.5988899999998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1.696898</v>
      </c>
      <c r="D155" s="40">
        <v>2.580543</v>
      </c>
      <c r="E155" s="40">
        <v>33.546233000000001</v>
      </c>
      <c r="F155" s="40">
        <v>1.7355130000000001</v>
      </c>
      <c r="G155" s="40">
        <v>17.984339299999998</v>
      </c>
      <c r="H155" s="40">
        <v>3.0117180000000001</v>
      </c>
      <c r="I155" s="40">
        <v>17.151976399999999</v>
      </c>
      <c r="J155" s="40">
        <v>15.746827549999999</v>
      </c>
      <c r="K155" s="40">
        <v>30.190439459999997</v>
      </c>
      <c r="L155" s="40">
        <v>16.001223500000002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4.2146489999999996</v>
      </c>
      <c r="D156" s="40">
        <v>11.92531</v>
      </c>
      <c r="E156" s="40">
        <v>446.48832300000004</v>
      </c>
      <c r="F156" s="40">
        <v>4.2150600000000003</v>
      </c>
      <c r="G156" s="40">
        <v>490.44589999999999</v>
      </c>
      <c r="H156" s="40">
        <v>3.6071270000000002</v>
      </c>
      <c r="I156" s="40">
        <v>681.42117900000005</v>
      </c>
      <c r="J156" s="40">
        <v>213.74767669999997</v>
      </c>
      <c r="K156" s="40">
        <v>3264.7473290000003</v>
      </c>
      <c r="L156" s="40">
        <v>329.20382700000005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4.7311100000000001</v>
      </c>
      <c r="D157" s="40">
        <v>10.08545</v>
      </c>
      <c r="E157" s="40">
        <v>750.21598900000004</v>
      </c>
      <c r="F157" s="40">
        <v>2.9981089999999999</v>
      </c>
      <c r="G157" s="40">
        <v>512.73190999999997</v>
      </c>
      <c r="H157" s="40">
        <v>3.4827979999999998</v>
      </c>
      <c r="I157" s="40">
        <v>710.54948999999999</v>
      </c>
      <c r="J157" s="40">
        <v>336.30488880000001</v>
      </c>
      <c r="K157" s="40">
        <v>1294.1125444000002</v>
      </c>
      <c r="L157" s="40">
        <v>412.29907500000002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36.957180000000001</v>
      </c>
      <c r="D158" s="40">
        <v>87.98424</v>
      </c>
      <c r="E158" s="40">
        <v>19508.411599999999</v>
      </c>
      <c r="F158" s="40">
        <v>12.24615</v>
      </c>
      <c r="G158" s="40">
        <v>6474.9171000000006</v>
      </c>
      <c r="H158" s="40">
        <v>9.7013510000000007</v>
      </c>
      <c r="I158" s="40">
        <v>6943.4013299999997</v>
      </c>
      <c r="J158" s="40">
        <v>3516.9639420000003</v>
      </c>
      <c r="K158" s="40">
        <v>12330.882217999999</v>
      </c>
      <c r="L158" s="40">
        <v>3625.4928599999998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3.1352669999999998</v>
      </c>
      <c r="D159" s="40">
        <v>5.1092269999999997</v>
      </c>
      <c r="E159" s="40">
        <v>191.54109</v>
      </c>
      <c r="F159" s="40">
        <v>2.698512</v>
      </c>
      <c r="G159" s="40">
        <v>117.656858</v>
      </c>
      <c r="H159" s="40">
        <v>4.6792360000000004</v>
      </c>
      <c r="I159" s="40">
        <v>75.596558999999999</v>
      </c>
      <c r="J159" s="40">
        <v>99.491033600000009</v>
      </c>
      <c r="K159" s="40">
        <v>864.09547079999993</v>
      </c>
      <c r="L159" s="40">
        <v>71.745698599999997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21.187280000000001</v>
      </c>
      <c r="D160" s="40">
        <v>29.991890000000001</v>
      </c>
      <c r="E160" s="40">
        <v>12342.171770000001</v>
      </c>
      <c r="F160" s="40">
        <v>10.770060000000001</v>
      </c>
      <c r="G160" s="40">
        <v>2651.7543799999999</v>
      </c>
      <c r="H160" s="40">
        <v>15.12715</v>
      </c>
      <c r="I160" s="40">
        <v>2677.7135499999999</v>
      </c>
      <c r="J160" s="40">
        <v>2026.8475649999998</v>
      </c>
      <c r="K160" s="40">
        <v>4269.5693309999997</v>
      </c>
      <c r="L160" s="40">
        <v>500.52024799999992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14.216390000000001</v>
      </c>
      <c r="D161" s="40">
        <v>41.791600000000003</v>
      </c>
      <c r="E161" s="40">
        <v>3008.5438399999998</v>
      </c>
      <c r="F161" s="40">
        <v>10.33084</v>
      </c>
      <c r="G161" s="40">
        <v>2159.4427000000001</v>
      </c>
      <c r="H161" s="40">
        <v>7.3746679999999998</v>
      </c>
      <c r="I161" s="40">
        <v>3968.35185</v>
      </c>
      <c r="J161" s="40">
        <v>1072.6636229999999</v>
      </c>
      <c r="K161" s="40">
        <v>10196.926982999999</v>
      </c>
      <c r="L161" s="40">
        <v>1479.821582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2.2577419999999999</v>
      </c>
      <c r="D162" s="40">
        <v>6.11538</v>
      </c>
      <c r="E162" s="40">
        <v>92.459478899999993</v>
      </c>
      <c r="F162" s="40">
        <v>3.201498</v>
      </c>
      <c r="G162" s="40">
        <v>103.65120399999999</v>
      </c>
      <c r="H162" s="40">
        <v>2.561061</v>
      </c>
      <c r="I162" s="40">
        <v>85.136650500000002</v>
      </c>
      <c r="J162" s="40">
        <v>65.414919300000008</v>
      </c>
      <c r="K162" s="40">
        <v>2074.6384470000003</v>
      </c>
      <c r="L162" s="40">
        <v>103.3860919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4533.5213249999997</v>
      </c>
      <c r="D163" s="39">
        <v>13394.081008999998</v>
      </c>
      <c r="E163" s="39">
        <v>322777.79117511003</v>
      </c>
      <c r="F163" s="39">
        <v>2147.7710079999997</v>
      </c>
      <c r="G163" s="39">
        <v>381282.02512020007</v>
      </c>
      <c r="H163" s="39">
        <v>644.08858199999986</v>
      </c>
      <c r="I163" s="39">
        <v>407580.87295919977</v>
      </c>
      <c r="J163" s="39">
        <v>248365.96231043999</v>
      </c>
      <c r="K163" s="39">
        <v>359182.75294742</v>
      </c>
      <c r="L163" s="39">
        <v>408379.45786160004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1120.1759320000001</v>
      </c>
      <c r="D164" s="39">
        <v>6857.0053320000015</v>
      </c>
      <c r="E164" s="39">
        <v>218627.92094631001</v>
      </c>
      <c r="F164" s="39">
        <v>370.73881399999999</v>
      </c>
      <c r="G164" s="39">
        <v>219307.480385</v>
      </c>
      <c r="H164" s="39">
        <v>273.14735899999994</v>
      </c>
      <c r="I164" s="39">
        <v>293950.09392649995</v>
      </c>
      <c r="J164" s="39">
        <v>122174.56081277</v>
      </c>
      <c r="K164" s="39">
        <v>248382.86372859002</v>
      </c>
      <c r="L164" s="39">
        <v>301826.47235830006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329.74029999999999</v>
      </c>
      <c r="D165" s="40">
        <v>1680.8679999999999</v>
      </c>
      <c r="E165" s="40">
        <v>59609.928200000002</v>
      </c>
      <c r="F165" s="40">
        <v>145.5754</v>
      </c>
      <c r="G165" s="40">
        <v>72779.902000000002</v>
      </c>
      <c r="H165" s="40">
        <v>83.358109999999996</v>
      </c>
      <c r="I165" s="40">
        <v>50851.886299999998</v>
      </c>
      <c r="J165" s="40">
        <v>43006.138389999993</v>
      </c>
      <c r="K165" s="40">
        <v>93100.381400000013</v>
      </c>
      <c r="L165" s="40">
        <v>48974.605200000005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263.11720000000003</v>
      </c>
      <c r="D166" s="40">
        <v>1370.2</v>
      </c>
      <c r="E166" s="40">
        <v>23066.89904</v>
      </c>
      <c r="F166" s="40">
        <v>42.978050000000003</v>
      </c>
      <c r="G166" s="40">
        <v>37963.529000000002</v>
      </c>
      <c r="H166" s="40">
        <v>19.192029999999999</v>
      </c>
      <c r="I166" s="40">
        <v>44863.107040000003</v>
      </c>
      <c r="J166" s="40">
        <v>27540.825309999997</v>
      </c>
      <c r="K166" s="40">
        <v>23090.405478000001</v>
      </c>
      <c r="L166" s="40">
        <v>16931.226130000003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2.0999639999999999</v>
      </c>
      <c r="D167" s="40">
        <v>31.63288</v>
      </c>
      <c r="E167" s="40">
        <v>57.818439999999995</v>
      </c>
      <c r="F167" s="40">
        <v>2.3986890000000001</v>
      </c>
      <c r="G167" s="40">
        <v>40.117346999999995</v>
      </c>
      <c r="H167" s="40">
        <v>3.778432</v>
      </c>
      <c r="I167" s="40">
        <v>30.527976600000002</v>
      </c>
      <c r="J167" s="40">
        <v>27.614602609999999</v>
      </c>
      <c r="K167" s="40">
        <v>394.54664409999998</v>
      </c>
      <c r="L167" s="40">
        <v>28.808689399999999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193.3415</v>
      </c>
      <c r="D168" s="40">
        <v>740.80460000000005</v>
      </c>
      <c r="E168" s="40">
        <v>76866.090800000005</v>
      </c>
      <c r="F168" s="40">
        <v>58.450589999999998</v>
      </c>
      <c r="G168" s="40">
        <v>36217.899800000007</v>
      </c>
      <c r="H168" s="40">
        <v>33.571579999999997</v>
      </c>
      <c r="I168" s="40">
        <v>61476.697299999993</v>
      </c>
      <c r="J168" s="40">
        <v>23765.918239999999</v>
      </c>
      <c r="K168" s="40">
        <v>74669.175619999995</v>
      </c>
      <c r="L168" s="40">
        <v>55489.891799999998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2.6702669999999999</v>
      </c>
      <c r="D169" s="40">
        <v>4.336328</v>
      </c>
      <c r="E169" s="40">
        <v>62.487717000000004</v>
      </c>
      <c r="F169" s="40">
        <v>3.199945</v>
      </c>
      <c r="G169" s="40">
        <v>56.654172000000003</v>
      </c>
      <c r="H169" s="40">
        <v>3.9896769999999999</v>
      </c>
      <c r="I169" s="40">
        <v>44.224243800000004</v>
      </c>
      <c r="J169" s="40">
        <v>130.25261239</v>
      </c>
      <c r="K169" s="40">
        <v>48.840719890000003</v>
      </c>
      <c r="L169" s="40">
        <v>42.992856100000004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2.1635010000000001</v>
      </c>
      <c r="D170" s="40">
        <v>3.8505240000000001</v>
      </c>
      <c r="E170" s="40">
        <v>17.283049309999999</v>
      </c>
      <c r="F170" s="40">
        <v>2.2166399999999999</v>
      </c>
      <c r="G170" s="40">
        <v>20.404066</v>
      </c>
      <c r="H170" s="40">
        <v>4.1791299999999998</v>
      </c>
      <c r="I170" s="40">
        <v>19.687966100000001</v>
      </c>
      <c r="J170" s="40">
        <v>19.226827769999996</v>
      </c>
      <c r="K170" s="40">
        <v>32.255486599999998</v>
      </c>
      <c r="L170" s="40">
        <v>19.073182799999998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327.04320000000001</v>
      </c>
      <c r="D171" s="40">
        <v>3025.3130000000001</v>
      </c>
      <c r="E171" s="40">
        <v>58947.413700000005</v>
      </c>
      <c r="F171" s="40">
        <v>115.9195</v>
      </c>
      <c r="G171" s="40">
        <v>72228.973999999987</v>
      </c>
      <c r="H171" s="40">
        <v>125.0784</v>
      </c>
      <c r="I171" s="40">
        <v>136663.96309999999</v>
      </c>
      <c r="J171" s="40">
        <v>27684.58483</v>
      </c>
      <c r="K171" s="40">
        <v>57047.258379999999</v>
      </c>
      <c r="L171" s="40">
        <v>180339.87450000001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241.38664099999997</v>
      </c>
      <c r="D172" s="39">
        <v>279.43195200000002</v>
      </c>
      <c r="E172" s="39">
        <v>22590.531269400002</v>
      </c>
      <c r="F172" s="39">
        <v>80.890034999999983</v>
      </c>
      <c r="G172" s="39">
        <v>27368.327806199995</v>
      </c>
      <c r="H172" s="39">
        <v>86.852782000000005</v>
      </c>
      <c r="I172" s="39">
        <v>17175.609517199999</v>
      </c>
      <c r="J172" s="39">
        <v>30028.975205529998</v>
      </c>
      <c r="K172" s="39">
        <v>34033.129766730002</v>
      </c>
      <c r="L172" s="39">
        <v>9938.3647366999994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1.9933860000000001</v>
      </c>
      <c r="D173" s="40">
        <v>3.4008159999999998</v>
      </c>
      <c r="E173" s="40">
        <v>30.7913687</v>
      </c>
      <c r="F173" s="40">
        <v>2.1358809999999999</v>
      </c>
      <c r="G173" s="40">
        <v>13.243880599999999</v>
      </c>
      <c r="H173" s="40">
        <v>3.8309289999999998</v>
      </c>
      <c r="I173" s="40">
        <v>15.4608662</v>
      </c>
      <c r="J173" s="40">
        <v>14.79908826</v>
      </c>
      <c r="K173" s="40">
        <v>26.603566500000003</v>
      </c>
      <c r="L173" s="40">
        <v>16.8068019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9.1502130000000008</v>
      </c>
      <c r="D174" s="40">
        <v>9.042052</v>
      </c>
      <c r="E174" s="40">
        <v>956.49832900000001</v>
      </c>
      <c r="F174" s="40">
        <v>2.8551579999999999</v>
      </c>
      <c r="G174" s="40">
        <v>827.23775000000012</v>
      </c>
      <c r="H174" s="40">
        <v>4.4904210000000004</v>
      </c>
      <c r="I174" s="40">
        <v>419.02483100000006</v>
      </c>
      <c r="J174" s="40">
        <v>3684.9835229999999</v>
      </c>
      <c r="K174" s="40">
        <v>1527.9562099999996</v>
      </c>
      <c r="L174" s="40">
        <v>1690.9227000000001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1.6499820000000001</v>
      </c>
      <c r="D175" s="40">
        <v>2.7463489999999999</v>
      </c>
      <c r="E175" s="40">
        <v>7.5858673300000001</v>
      </c>
      <c r="F175" s="40">
        <v>1.663335</v>
      </c>
      <c r="G175" s="40">
        <v>8.9955557000000006</v>
      </c>
      <c r="H175" s="40">
        <v>3.086992</v>
      </c>
      <c r="I175" s="40">
        <v>9.467910100000001</v>
      </c>
      <c r="J175" s="40">
        <v>9.7813873600000001</v>
      </c>
      <c r="K175" s="40">
        <v>14.214748729999998</v>
      </c>
      <c r="L175" s="40">
        <v>10.9017395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171.04470000000001</v>
      </c>
      <c r="D176" s="40">
        <v>174.4409</v>
      </c>
      <c r="E176" s="40">
        <v>13282.902080000002</v>
      </c>
      <c r="F176" s="40">
        <v>40.329949999999997</v>
      </c>
      <c r="G176" s="40">
        <v>16803.687099999999</v>
      </c>
      <c r="H176" s="40">
        <v>30.26033</v>
      </c>
      <c r="I176" s="40">
        <v>7780.0526199999995</v>
      </c>
      <c r="J176" s="40">
        <v>19415.223810000003</v>
      </c>
      <c r="K176" s="40">
        <v>19062.147868</v>
      </c>
      <c r="L176" s="40">
        <v>4351.34393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32.409779999999998</v>
      </c>
      <c r="D177" s="40">
        <v>55.667380000000001</v>
      </c>
      <c r="E177" s="40">
        <v>4065.6707200000001</v>
      </c>
      <c r="F177" s="40">
        <v>22.23668</v>
      </c>
      <c r="G177" s="40">
        <v>2409.5046200000002</v>
      </c>
      <c r="H177" s="40">
        <v>27.31118</v>
      </c>
      <c r="I177" s="40">
        <v>4512.8012600000002</v>
      </c>
      <c r="J177" s="40">
        <v>1647.6096580000001</v>
      </c>
      <c r="K177" s="40">
        <v>5574.5541429999994</v>
      </c>
      <c r="L177" s="40">
        <v>1718.7466300000001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2.3037890000000001</v>
      </c>
      <c r="D178" s="40">
        <v>3.637947</v>
      </c>
      <c r="E178" s="40">
        <v>10.057227269999998</v>
      </c>
      <c r="F178" s="40">
        <v>2.2816529999999999</v>
      </c>
      <c r="G178" s="40">
        <v>11.1912348</v>
      </c>
      <c r="H178" s="40">
        <v>4.2040819999999997</v>
      </c>
      <c r="I178" s="40">
        <v>11.988056</v>
      </c>
      <c r="J178" s="40">
        <v>16.637484310000001</v>
      </c>
      <c r="K178" s="40">
        <v>16.302622899999999</v>
      </c>
      <c r="L178" s="40">
        <v>13.435238999999999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2.7216930000000001</v>
      </c>
      <c r="D179" s="40">
        <v>3.5884179999999999</v>
      </c>
      <c r="E179" s="40">
        <v>20.091310100000001</v>
      </c>
      <c r="F179" s="40">
        <v>2.1363940000000001</v>
      </c>
      <c r="G179" s="40">
        <v>28.273755099999999</v>
      </c>
      <c r="H179" s="40">
        <v>3.8329710000000001</v>
      </c>
      <c r="I179" s="40">
        <v>26.7793429</v>
      </c>
      <c r="J179" s="40">
        <v>377.77825280000002</v>
      </c>
      <c r="K179" s="40">
        <v>43.929000600000009</v>
      </c>
      <c r="L179" s="40">
        <v>24.195353799999999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15.742319999999999</v>
      </c>
      <c r="D180" s="40">
        <v>20.59329</v>
      </c>
      <c r="E180" s="40">
        <v>3605.194892</v>
      </c>
      <c r="F180" s="40">
        <v>4.7209760000000003</v>
      </c>
      <c r="G180" s="40">
        <v>6745.0662999999995</v>
      </c>
      <c r="H180" s="40">
        <v>5.7881859999999996</v>
      </c>
      <c r="I180" s="40">
        <v>4130.7424870000004</v>
      </c>
      <c r="J180" s="40">
        <v>4259.5861089999999</v>
      </c>
      <c r="K180" s="40">
        <v>7305.5108362000001</v>
      </c>
      <c r="L180" s="40">
        <v>1955.366761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4.3707779999999996</v>
      </c>
      <c r="D181" s="40">
        <v>6.3148</v>
      </c>
      <c r="E181" s="40">
        <v>611.73947500000008</v>
      </c>
      <c r="F181" s="40">
        <v>2.530008</v>
      </c>
      <c r="G181" s="40">
        <v>521.12761</v>
      </c>
      <c r="H181" s="40">
        <v>4.0476910000000004</v>
      </c>
      <c r="I181" s="40">
        <v>269.29214400000001</v>
      </c>
      <c r="J181" s="40">
        <v>602.57589279999991</v>
      </c>
      <c r="K181" s="40">
        <v>461.91077080000002</v>
      </c>
      <c r="L181" s="40">
        <v>156.64558149999999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3171.958752</v>
      </c>
      <c r="D182" s="39">
        <v>6257.6437249999999</v>
      </c>
      <c r="E182" s="39">
        <v>81559.338959400004</v>
      </c>
      <c r="F182" s="39">
        <v>1696.142159</v>
      </c>
      <c r="G182" s="39">
        <v>134606.21692900002</v>
      </c>
      <c r="H182" s="39">
        <v>284.08844099999999</v>
      </c>
      <c r="I182" s="39">
        <v>96455.169515500005</v>
      </c>
      <c r="J182" s="39">
        <v>96162.426292140008</v>
      </c>
      <c r="K182" s="39">
        <v>76766.759452099985</v>
      </c>
      <c r="L182" s="39">
        <v>96614.620766600012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9.450329</v>
      </c>
      <c r="E183" s="40">
        <v>335.85695700000002</v>
      </c>
      <c r="F183" s="40">
        <v>3.6048969999999998</v>
      </c>
      <c r="G183" s="40">
        <v>310.11446799999999</v>
      </c>
      <c r="H183" s="40">
        <v>4.1108140000000004</v>
      </c>
      <c r="I183" s="40">
        <v>155.42139</v>
      </c>
      <c r="J183" s="40">
        <v>2764.6528278000001</v>
      </c>
      <c r="K183" s="40">
        <v>2109.6973890000004</v>
      </c>
      <c r="L183" s="40">
        <v>155.71764000000002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7.6870039999999999</v>
      </c>
      <c r="D184" s="40">
        <v>0</v>
      </c>
      <c r="E184" s="40">
        <v>54.688366199999997</v>
      </c>
      <c r="F184" s="40">
        <v>3.3089170000000001</v>
      </c>
      <c r="G184" s="40">
        <v>283.915729</v>
      </c>
      <c r="H184" s="40">
        <v>3.4702099999999998</v>
      </c>
      <c r="I184" s="40">
        <v>92.244801300000006</v>
      </c>
      <c r="J184" s="40">
        <v>1998.5938879000003</v>
      </c>
      <c r="K184" s="40">
        <v>78.021191599999995</v>
      </c>
      <c r="L184" s="40">
        <v>264.13192709999998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369.22030000000001</v>
      </c>
      <c r="D185" s="40">
        <v>1030.606</v>
      </c>
      <c r="E185" s="40">
        <v>0</v>
      </c>
      <c r="F185" s="40">
        <v>54.965350000000001</v>
      </c>
      <c r="G185" s="40">
        <v>39532.455000000009</v>
      </c>
      <c r="H185" s="40">
        <v>44.321240000000003</v>
      </c>
      <c r="I185" s="40">
        <v>45435.463100000001</v>
      </c>
      <c r="J185" s="40">
        <v>34067.380319999997</v>
      </c>
      <c r="K185" s="40">
        <v>32188.677329999999</v>
      </c>
      <c r="L185" s="40">
        <v>21997.733339999999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2.1733989999999999</v>
      </c>
      <c r="D186" s="40">
        <v>6.0358159999999996</v>
      </c>
      <c r="E186" s="40">
        <v>42.3002392</v>
      </c>
      <c r="F186" s="40">
        <v>0</v>
      </c>
      <c r="G186" s="40">
        <v>45.535672000000005</v>
      </c>
      <c r="H186" s="40">
        <v>3.9391669999999999</v>
      </c>
      <c r="I186" s="40">
        <v>73.656545199999996</v>
      </c>
      <c r="J186" s="40">
        <v>29.74461234</v>
      </c>
      <c r="K186" s="40">
        <v>436.80216949999999</v>
      </c>
      <c r="L186" s="40">
        <v>704.39166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715.9058</v>
      </c>
      <c r="D187" s="40">
        <v>532.72699999999998</v>
      </c>
      <c r="E187" s="40">
        <v>19070.688000000002</v>
      </c>
      <c r="F187" s="40">
        <v>27.765619999999998</v>
      </c>
      <c r="G187" s="40">
        <v>0</v>
      </c>
      <c r="H187" s="40">
        <v>28.131450000000001</v>
      </c>
      <c r="I187" s="40">
        <v>9908.8698000000004</v>
      </c>
      <c r="J187" s="40">
        <v>32149.000699999997</v>
      </c>
      <c r="K187" s="40">
        <v>19031.43651</v>
      </c>
      <c r="L187" s="40">
        <v>7616.5790900000011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6.957319</v>
      </c>
      <c r="D188" s="40">
        <v>13.857100000000001</v>
      </c>
      <c r="E188" s="40">
        <v>195.068577</v>
      </c>
      <c r="F188" s="40">
        <v>4.4315150000000001</v>
      </c>
      <c r="G188" s="40">
        <v>471.89783</v>
      </c>
      <c r="H188" s="40">
        <v>0</v>
      </c>
      <c r="I188" s="40">
        <v>224.38826900000004</v>
      </c>
      <c r="J188" s="40">
        <v>1575.4713311</v>
      </c>
      <c r="K188" s="40">
        <v>2539.3410909999998</v>
      </c>
      <c r="L188" s="40">
        <v>117.29145949999997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68.587569999999999</v>
      </c>
      <c r="D189" s="40">
        <v>66.372479999999996</v>
      </c>
      <c r="E189" s="40">
        <v>3183.2350699999997</v>
      </c>
      <c r="F189" s="40">
        <v>18.1434</v>
      </c>
      <c r="G189" s="40">
        <v>5530.4596000000001</v>
      </c>
      <c r="H189" s="40">
        <v>22.807790000000001</v>
      </c>
      <c r="I189" s="40">
        <v>0</v>
      </c>
      <c r="J189" s="40">
        <v>2418.7097220000001</v>
      </c>
      <c r="K189" s="40">
        <v>5042.2478199999996</v>
      </c>
      <c r="L189" s="40">
        <v>3426.1142799999998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1465.2170000000001</v>
      </c>
      <c r="D190" s="40">
        <v>1051.2909999999999</v>
      </c>
      <c r="E190" s="40">
        <v>31960.454800000003</v>
      </c>
      <c r="F190" s="40">
        <v>45.836759999999998</v>
      </c>
      <c r="G190" s="40">
        <v>40534.302000000003</v>
      </c>
      <c r="H190" s="40">
        <v>51.890239999999999</v>
      </c>
      <c r="I190" s="40">
        <v>10307.74077</v>
      </c>
      <c r="J190" s="40">
        <v>0</v>
      </c>
      <c r="K190" s="40">
        <v>13973.002537999999</v>
      </c>
      <c r="L190" s="40">
        <v>22210.668870000001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510.95260000000002</v>
      </c>
      <c r="D191" s="40">
        <v>2824.9760000000001</v>
      </c>
      <c r="E191" s="40">
        <v>20942.351899999998</v>
      </c>
      <c r="F191" s="40">
        <v>1482.162</v>
      </c>
      <c r="G191" s="40">
        <v>45953.131999999998</v>
      </c>
      <c r="H191" s="40">
        <v>109.6602</v>
      </c>
      <c r="I191" s="40">
        <v>28537.298599999998</v>
      </c>
      <c r="J191" s="40">
        <v>19500.292519999999</v>
      </c>
      <c r="K191" s="40">
        <v>0</v>
      </c>
      <c r="L191" s="40">
        <v>40121.9925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25.257760000000001</v>
      </c>
      <c r="D192" s="38">
        <v>722.32799999999997</v>
      </c>
      <c r="E192" s="38">
        <v>5774.6950499999994</v>
      </c>
      <c r="F192" s="38">
        <v>55.923699999999997</v>
      </c>
      <c r="G192" s="38">
        <v>1944.4046300000002</v>
      </c>
      <c r="H192" s="38">
        <v>15.75733</v>
      </c>
      <c r="I192" s="38">
        <v>1720.0862400000001</v>
      </c>
      <c r="J192" s="38">
        <v>1658.580371</v>
      </c>
      <c r="K192" s="38">
        <v>1367.5334130000001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13.373214000000001</v>
      </c>
      <c r="D193" s="40">
        <v>28.303814000000003</v>
      </c>
      <c r="E193" s="40">
        <v>262.36572532000002</v>
      </c>
      <c r="F193" s="40">
        <v>14.576995</v>
      </c>
      <c r="G193" s="40">
        <v>184.8215017</v>
      </c>
      <c r="H193" s="40">
        <v>24.323440999999999</v>
      </c>
      <c r="I193" s="40">
        <v>2845.6869312000003</v>
      </c>
      <c r="J193" s="40">
        <v>147.68896742999999</v>
      </c>
      <c r="K193" s="40">
        <v>338.53997222999999</v>
      </c>
      <c r="L193" s="40">
        <v>143.87148329999999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2.3376809999999999</v>
      </c>
      <c r="D194" s="40">
        <v>3.9221620000000001</v>
      </c>
      <c r="E194" s="40">
        <v>27.803549000000004</v>
      </c>
      <c r="F194" s="40">
        <v>4.0907210000000003</v>
      </c>
      <c r="G194" s="40">
        <v>21.050457599999998</v>
      </c>
      <c r="H194" s="40">
        <v>4.5681890000000003</v>
      </c>
      <c r="I194" s="40">
        <v>17.4695453</v>
      </c>
      <c r="J194" s="40">
        <v>30.803128549999997</v>
      </c>
      <c r="K194" s="40">
        <v>32.136762359999999</v>
      </c>
      <c r="L194" s="40">
        <v>16.7852049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2.3228490000000002</v>
      </c>
      <c r="D195" s="40">
        <v>9.2600940000000005</v>
      </c>
      <c r="E195" s="40">
        <v>13.124570090000001</v>
      </c>
      <c r="F195" s="40">
        <v>2.3017530000000002</v>
      </c>
      <c r="G195" s="40">
        <v>20.214931499999999</v>
      </c>
      <c r="H195" s="40">
        <v>4.251214</v>
      </c>
      <c r="I195" s="40">
        <v>16.309782200000001</v>
      </c>
      <c r="J195" s="40">
        <v>14.458778950000001</v>
      </c>
      <c r="K195" s="40">
        <v>24.500500499999998</v>
      </c>
      <c r="L195" s="40">
        <v>21.672945400000003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2.343591</v>
      </c>
      <c r="D196" s="40">
        <v>4.389176</v>
      </c>
      <c r="E196" s="40">
        <v>30.139011900000003</v>
      </c>
      <c r="F196" s="40">
        <v>2.3492920000000002</v>
      </c>
      <c r="G196" s="40">
        <v>40.558917000000001</v>
      </c>
      <c r="H196" s="40">
        <v>4.2326740000000003</v>
      </c>
      <c r="I196" s="40">
        <v>22.640560100000002</v>
      </c>
      <c r="J196" s="40">
        <v>20.236866249999999</v>
      </c>
      <c r="K196" s="40">
        <v>115.4057694</v>
      </c>
      <c r="L196" s="40">
        <v>31.046947800000002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3.7719550000000002</v>
      </c>
      <c r="D197" s="40">
        <v>6.2122149999999996</v>
      </c>
      <c r="E197" s="40">
        <v>138.3429888</v>
      </c>
      <c r="F197" s="40">
        <v>3.2256969999999998</v>
      </c>
      <c r="G197" s="40">
        <v>88.349500000000006</v>
      </c>
      <c r="H197" s="40">
        <v>6.3633290000000002</v>
      </c>
      <c r="I197" s="40">
        <v>2774.2178900000004</v>
      </c>
      <c r="J197" s="40">
        <v>67.152786499999991</v>
      </c>
      <c r="K197" s="40">
        <v>142.76852959999999</v>
      </c>
      <c r="L197" s="40">
        <v>56.896081699999996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1.262159</v>
      </c>
      <c r="D198" s="40">
        <v>2.2291300000000001</v>
      </c>
      <c r="E198" s="40">
        <v>7.4149087300000005</v>
      </c>
      <c r="F198" s="40">
        <v>1.314039</v>
      </c>
      <c r="G198" s="40">
        <v>6.9065603000000007</v>
      </c>
      <c r="H198" s="40">
        <v>2.374298</v>
      </c>
      <c r="I198" s="40">
        <v>7.4787502000000003</v>
      </c>
      <c r="J198" s="40">
        <v>7.2699603600000007</v>
      </c>
      <c r="K198" s="40">
        <v>11.513526520000001</v>
      </c>
      <c r="L198" s="40">
        <v>9.0007410000000014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1.3349789999999999</v>
      </c>
      <c r="D199" s="43">
        <v>2.2910370000000002</v>
      </c>
      <c r="E199" s="43">
        <v>45.540696800000006</v>
      </c>
      <c r="F199" s="43">
        <v>1.295493</v>
      </c>
      <c r="G199" s="43">
        <v>7.7411352999999998</v>
      </c>
      <c r="H199" s="43">
        <v>2.5337369999999999</v>
      </c>
      <c r="I199" s="43">
        <v>7.5704034</v>
      </c>
      <c r="J199" s="43">
        <v>7.76744682</v>
      </c>
      <c r="K199" s="43">
        <v>12.214883850000001</v>
      </c>
      <c r="L199" s="43">
        <v>8.4695625000000003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86.12972253960001</v>
      </c>
      <c r="D200" s="38">
        <v>168.084912038</v>
      </c>
      <c r="E200" s="38">
        <v>6089.33654736071</v>
      </c>
      <c r="F200" s="38">
        <v>81.784316438299996</v>
      </c>
      <c r="G200" s="38">
        <v>5254.1643140319411</v>
      </c>
      <c r="H200" s="38">
        <v>118.98562109500001</v>
      </c>
      <c r="I200" s="38">
        <v>3873.7344873705706</v>
      </c>
      <c r="J200" s="38">
        <v>1980.54187333137</v>
      </c>
      <c r="K200" s="38">
        <v>13161.631091016188</v>
      </c>
      <c r="L200" s="38">
        <v>5146.7073186241987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14.112605</v>
      </c>
      <c r="D201" s="40">
        <v>32.086523999999997</v>
      </c>
      <c r="E201" s="40">
        <v>211.48894756000001</v>
      </c>
      <c r="F201" s="40">
        <v>14.021660000000001</v>
      </c>
      <c r="G201" s="40">
        <v>92.111121800000006</v>
      </c>
      <c r="H201" s="40">
        <v>27.555810999999999</v>
      </c>
      <c r="I201" s="40">
        <v>103.380205</v>
      </c>
      <c r="J201" s="40">
        <v>97.31054825999999</v>
      </c>
      <c r="K201" s="40">
        <v>162.47397018999999</v>
      </c>
      <c r="L201" s="40">
        <v>99.621264099999991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1.316093</v>
      </c>
      <c r="D202" s="40">
        <v>2.232443</v>
      </c>
      <c r="E202" s="40">
        <v>8.9411686199999991</v>
      </c>
      <c r="F202" s="40">
        <v>1.5664309999999999</v>
      </c>
      <c r="G202" s="40">
        <v>10.0384578</v>
      </c>
      <c r="H202" s="40">
        <v>2.4890729999999999</v>
      </c>
      <c r="I202" s="40">
        <v>23.623221099999999</v>
      </c>
      <c r="J202" s="40">
        <v>12.119732659999999</v>
      </c>
      <c r="K202" s="40">
        <v>17.630037210000001</v>
      </c>
      <c r="L202" s="40">
        <v>18.118783399999998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1.009258</v>
      </c>
      <c r="D203" s="40">
        <v>1.7318979999999999</v>
      </c>
      <c r="E203" s="40">
        <v>9.3174629600000003</v>
      </c>
      <c r="F203" s="40">
        <v>1.267099</v>
      </c>
      <c r="G203" s="40">
        <v>10.989520500000001</v>
      </c>
      <c r="H203" s="40">
        <v>1.8020020000000001</v>
      </c>
      <c r="I203" s="40">
        <v>9.2786065999999998</v>
      </c>
      <c r="J203" s="40">
        <v>10.808032619999999</v>
      </c>
      <c r="K203" s="40">
        <v>14.18935958</v>
      </c>
      <c r="L203" s="40">
        <v>10.5619978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2.3908109999999998</v>
      </c>
      <c r="D204" s="38">
        <v>3.6803840000000001</v>
      </c>
      <c r="E204" s="38">
        <v>8.9567224299999992</v>
      </c>
      <c r="F204" s="38">
        <v>2.3857270000000002</v>
      </c>
      <c r="G204" s="38">
        <v>10.788523699999999</v>
      </c>
      <c r="H204" s="38">
        <v>5.0277849999999997</v>
      </c>
      <c r="I204" s="38">
        <v>12.6995301</v>
      </c>
      <c r="J204" s="38">
        <v>11.673804800000001</v>
      </c>
      <c r="K204" s="38">
        <v>17.7735919</v>
      </c>
      <c r="L204" s="38">
        <v>15.055601999999999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3.1264240000000001</v>
      </c>
      <c r="D205" s="40">
        <v>5.1603690000000002</v>
      </c>
      <c r="E205" s="40">
        <v>10.206499749999999</v>
      </c>
      <c r="F205" s="40">
        <v>2.819569</v>
      </c>
      <c r="G205" s="40">
        <v>12.632685800000001</v>
      </c>
      <c r="H205" s="40">
        <v>6.6103310000000004</v>
      </c>
      <c r="I205" s="40">
        <v>13.699901199999999</v>
      </c>
      <c r="J205" s="40">
        <v>13.44725208</v>
      </c>
      <c r="K205" s="40">
        <v>19.622554700000002</v>
      </c>
      <c r="L205" s="40">
        <v>13.323794899999999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6.2700189999999996</v>
      </c>
      <c r="D206" s="40">
        <v>19.28143</v>
      </c>
      <c r="E206" s="40">
        <v>174.06709380000001</v>
      </c>
      <c r="F206" s="40">
        <v>5.9828340000000004</v>
      </c>
      <c r="G206" s="40">
        <v>47.661934000000002</v>
      </c>
      <c r="H206" s="40">
        <v>11.626620000000001</v>
      </c>
      <c r="I206" s="40">
        <v>44.078946000000002</v>
      </c>
      <c r="J206" s="40">
        <v>49.261726100000004</v>
      </c>
      <c r="K206" s="40">
        <v>93.258426799999995</v>
      </c>
      <c r="L206" s="40">
        <v>42.561086000000003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72.017117539600008</v>
      </c>
      <c r="D207" s="40">
        <v>135.998388038</v>
      </c>
      <c r="E207" s="40">
        <v>5877.8475998007098</v>
      </c>
      <c r="F207" s="40">
        <v>67.762656438299999</v>
      </c>
      <c r="G207" s="40">
        <v>5162.0531922319415</v>
      </c>
      <c r="H207" s="40">
        <v>91.429810095000008</v>
      </c>
      <c r="I207" s="40">
        <v>3770.3542823705702</v>
      </c>
      <c r="J207" s="40">
        <v>1883.2313250713701</v>
      </c>
      <c r="K207" s="40">
        <v>12999.157120826188</v>
      </c>
      <c r="L207" s="40">
        <v>5047.0860545241994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1.5735950000000001</v>
      </c>
      <c r="D208" s="44">
        <v>2.7341869999999999</v>
      </c>
      <c r="E208" s="44">
        <v>9.1302322300000007</v>
      </c>
      <c r="F208" s="44">
        <v>1.716658</v>
      </c>
      <c r="G208" s="44">
        <v>10.010821999999999</v>
      </c>
      <c r="H208" s="44">
        <v>2.7253500000000002</v>
      </c>
      <c r="I208" s="44">
        <v>10.6230984</v>
      </c>
      <c r="J208" s="44">
        <v>10.127859770000001</v>
      </c>
      <c r="K208" s="44">
        <v>17.606832860000001</v>
      </c>
      <c r="L208" s="44">
        <v>13.462002500000001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1.6474599999999999</v>
      </c>
      <c r="D209" s="44">
        <v>2.7173219999999998</v>
      </c>
      <c r="E209" s="44">
        <v>15.67272309</v>
      </c>
      <c r="F209" s="44">
        <v>1.9495979999999999</v>
      </c>
      <c r="G209" s="44">
        <v>16.2970164</v>
      </c>
      <c r="H209" s="44">
        <v>2.7245870000000001</v>
      </c>
      <c r="I209" s="44">
        <v>15.214551400000001</v>
      </c>
      <c r="J209" s="44">
        <v>17.398273039999999</v>
      </c>
      <c r="K209" s="44">
        <v>29.048677100000003</v>
      </c>
      <c r="L209" s="44">
        <v>23.122819699999997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0.17762500000000001</v>
      </c>
      <c r="D210" s="44">
        <v>0.30069580000000001</v>
      </c>
      <c r="E210" s="44">
        <v>2.3511627100000001</v>
      </c>
      <c r="F210" s="44">
        <v>0.21924150000000001</v>
      </c>
      <c r="G210" s="44">
        <v>2.3350085300000001</v>
      </c>
      <c r="H210" s="44">
        <v>0.25867449999999997</v>
      </c>
      <c r="I210" s="44">
        <v>2.11466523</v>
      </c>
      <c r="J210" s="44">
        <v>1.8043643329999999</v>
      </c>
      <c r="K210" s="44">
        <v>4.4730289899999995</v>
      </c>
      <c r="L210" s="44">
        <v>4.04062711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7.8170959999999999E-4</v>
      </c>
      <c r="D211" s="44">
        <v>1.327008E-3</v>
      </c>
      <c r="E211" s="44">
        <v>2.8993487100000001E-3</v>
      </c>
      <c r="F211" s="44">
        <v>7.2599830000000005E-4</v>
      </c>
      <c r="G211" s="44">
        <v>3.3034379399999999E-3</v>
      </c>
      <c r="H211" s="44">
        <v>1.703015E-3</v>
      </c>
      <c r="I211" s="44">
        <v>4.19735757E-3</v>
      </c>
      <c r="J211" s="44">
        <v>3.7392023699999995E-3</v>
      </c>
      <c r="K211" s="44">
        <v>5.5995251900000003E-3</v>
      </c>
      <c r="L211" s="44">
        <v>4.9143042000000005E-3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5.948969</v>
      </c>
      <c r="D212" s="44">
        <v>9.4340060000000001</v>
      </c>
      <c r="E212" s="44">
        <v>34.928000599999997</v>
      </c>
      <c r="F212" s="44">
        <v>6.502631</v>
      </c>
      <c r="G212" s="44">
        <v>37.006207000000003</v>
      </c>
      <c r="H212" s="44">
        <v>10.614280000000001</v>
      </c>
      <c r="I212" s="44">
        <v>36.787851099999997</v>
      </c>
      <c r="J212" s="44">
        <v>35.364155600000004</v>
      </c>
      <c r="K212" s="44">
        <v>73.135348199999996</v>
      </c>
      <c r="L212" s="44">
        <v>122.734126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7.5777700000000001</v>
      </c>
      <c r="D213" s="44">
        <v>12.55193</v>
      </c>
      <c r="E213" s="44">
        <v>134.009165</v>
      </c>
      <c r="F213" s="44">
        <v>8.6216550000000005</v>
      </c>
      <c r="G213" s="44">
        <v>139.533264</v>
      </c>
      <c r="H213" s="44">
        <v>11.436959999999999</v>
      </c>
      <c r="I213" s="44">
        <v>99.916834999999992</v>
      </c>
      <c r="J213" s="44">
        <v>87.952378899999999</v>
      </c>
      <c r="K213" s="44">
        <v>515.13788310000007</v>
      </c>
      <c r="L213" s="44">
        <v>129.537361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4.3337180000000002</v>
      </c>
      <c r="D214" s="44">
        <v>7.3155099999999997</v>
      </c>
      <c r="E214" s="44">
        <v>26.612911399999998</v>
      </c>
      <c r="F214" s="44">
        <v>4.7358010000000004</v>
      </c>
      <c r="G214" s="44">
        <v>25.055400800000001</v>
      </c>
      <c r="H214" s="44">
        <v>7.1775460000000004</v>
      </c>
      <c r="I214" s="44">
        <v>27.7051321</v>
      </c>
      <c r="J214" s="44">
        <v>26.804719800000001</v>
      </c>
      <c r="K214" s="44">
        <v>41.472685900000002</v>
      </c>
      <c r="L214" s="44">
        <v>34.891154999999998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4.6384830000000002E-2</v>
      </c>
      <c r="D215" s="44">
        <v>7.7092229999999998E-2</v>
      </c>
      <c r="E215" s="44">
        <v>0.24762160199999997</v>
      </c>
      <c r="F215" s="44">
        <v>5.9705939999999999E-2</v>
      </c>
      <c r="G215" s="44">
        <v>0.28337176400000003</v>
      </c>
      <c r="H215" s="44">
        <v>5.3819579999999999E-2</v>
      </c>
      <c r="I215" s="44">
        <v>0.33477578299999999</v>
      </c>
      <c r="J215" s="44">
        <v>0.33279755599999999</v>
      </c>
      <c r="K215" s="44">
        <v>0.43944351100000001</v>
      </c>
      <c r="L215" s="44">
        <v>0.44476881000000001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25.148630000000001</v>
      </c>
      <c r="D216" s="44">
        <v>56.809109999999997</v>
      </c>
      <c r="E216" s="44">
        <v>4579.3144699999993</v>
      </c>
      <c r="F216" s="44">
        <v>18.00001</v>
      </c>
      <c r="G216" s="44">
        <v>4303.0504000000001</v>
      </c>
      <c r="H216" s="44">
        <v>15.07432</v>
      </c>
      <c r="I216" s="44">
        <v>3009.8023499999999</v>
      </c>
      <c r="J216" s="44">
        <v>1337.099504</v>
      </c>
      <c r="K216" s="44">
        <v>10278.724963000001</v>
      </c>
      <c r="L216" s="44">
        <v>3475.8823299999999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1.7255860000000001</v>
      </c>
      <c r="D217" s="44">
        <v>2.8008250000000001</v>
      </c>
      <c r="E217" s="44">
        <v>9.5398259200000002</v>
      </c>
      <c r="F217" s="44">
        <v>1.692394</v>
      </c>
      <c r="G217" s="44">
        <v>16.431228000000001</v>
      </c>
      <c r="H217" s="44">
        <v>3.3126310000000001</v>
      </c>
      <c r="I217" s="44">
        <v>11.324946000000001</v>
      </c>
      <c r="J217" s="44">
        <v>10.33223548</v>
      </c>
      <c r="K217" s="44">
        <v>33.172981949999993</v>
      </c>
      <c r="L217" s="44">
        <v>40.686157599999994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1.4860960000000001</v>
      </c>
      <c r="D218" s="44">
        <v>2.5352730000000001</v>
      </c>
      <c r="E218" s="44">
        <v>72.926340799999991</v>
      </c>
      <c r="F218" s="44">
        <v>1.5313159999999999</v>
      </c>
      <c r="G218" s="44">
        <v>15.0955663</v>
      </c>
      <c r="H218" s="44">
        <v>2.8860190000000001</v>
      </c>
      <c r="I218" s="44">
        <v>14.292553</v>
      </c>
      <c r="J218" s="44">
        <v>12.36107339</v>
      </c>
      <c r="K218" s="44">
        <v>35.306556089999994</v>
      </c>
      <c r="L218" s="44">
        <v>15.9567505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13.77291</v>
      </c>
      <c r="D219" s="44">
        <v>24.695979999999999</v>
      </c>
      <c r="E219" s="44">
        <v>857.37944700000003</v>
      </c>
      <c r="F219" s="44">
        <v>13.094849999999999</v>
      </c>
      <c r="G219" s="44">
        <v>503.84911999999997</v>
      </c>
      <c r="H219" s="44">
        <v>21.252669999999998</v>
      </c>
      <c r="I219" s="44">
        <v>435.24460299999998</v>
      </c>
      <c r="J219" s="44">
        <v>232.4010643</v>
      </c>
      <c r="K219" s="44">
        <v>1040.3246839999999</v>
      </c>
      <c r="L219" s="44">
        <v>933.35324799999989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8.5775919999999992</v>
      </c>
      <c r="D220" s="44">
        <v>14.025130000000001</v>
      </c>
      <c r="E220" s="44">
        <v>135.73280010000002</v>
      </c>
      <c r="F220" s="44">
        <v>9.6380700000000008</v>
      </c>
      <c r="G220" s="44">
        <v>93.102484000000018</v>
      </c>
      <c r="H220" s="44">
        <v>13.911250000000001</v>
      </c>
      <c r="I220" s="44">
        <v>106.988724</v>
      </c>
      <c r="J220" s="44">
        <v>111.24915970000001</v>
      </c>
      <c r="K220" s="44">
        <v>930.30843660000005</v>
      </c>
      <c r="L220" s="44">
        <v>252.96979400000004</v>
      </c>
    </row>
    <row r="221" spans="1:12" x14ac:dyDescent="0.55000000000000004">
      <c r="A221" s="5">
        <v>0</v>
      </c>
      <c r="B221" s="10" t="s">
        <v>211</v>
      </c>
      <c r="C221" s="45">
        <v>37491.08</v>
      </c>
      <c r="D221" s="45">
        <v>61118.21</v>
      </c>
      <c r="E221" s="45">
        <v>3740092.91</v>
      </c>
      <c r="F221" s="45">
        <v>19167.28</v>
      </c>
      <c r="G221" s="45">
        <v>788986.92999999993</v>
      </c>
      <c r="H221" s="45">
        <v>137591.6</v>
      </c>
      <c r="I221" s="45">
        <v>1294075.9099999999</v>
      </c>
      <c r="J221" s="45">
        <v>273444.99109999998</v>
      </c>
      <c r="K221" s="45">
        <v>4448263.9859999996</v>
      </c>
      <c r="L221" s="45">
        <v>790808.80499999993</v>
      </c>
    </row>
    <row r="222" spans="1:12" x14ac:dyDescent="0.55000000000000004">
      <c r="B222" s="10" t="s">
        <v>210</v>
      </c>
      <c r="C222" s="45">
        <v>46144.825132222395</v>
      </c>
      <c r="D222" s="45">
        <v>82268.092875572867</v>
      </c>
      <c r="E222" s="45">
        <v>4679257.2823788309</v>
      </c>
      <c r="F222" s="45">
        <v>22986.981978259591</v>
      </c>
      <c r="G222" s="45">
        <v>1692526.655887641</v>
      </c>
      <c r="H222" s="45">
        <v>140070.07142697318</v>
      </c>
      <c r="I222" s="45">
        <v>2061498.621544285</v>
      </c>
      <c r="J222" s="45">
        <v>798284.22088992281</v>
      </c>
      <c r="K222" s="45">
        <v>5869519.3454902638</v>
      </c>
      <c r="L222" s="45">
        <v>1511998.4292018532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2020-03-25T13:26:06Z</dcterms:modified>
</cp:coreProperties>
</file>