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B43E864B-1490-4DD3-BC8D-A3FDA7547CC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<sst xmlns="http://schemas.openxmlformats.org/spreadsheetml/2006/main" count="233" uniqueCount="223">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</sst>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1993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6351.0229809440507</v>
      </c>
      <c r="D7" s="36">
        <v>7962.62842001431</v>
      </c>
      <c r="E7" s="36">
        <v>694693.65298862534</v>
      </c>
      <c r="F7" s="36">
        <v>2768.0731300142807</v>
      </c>
      <c r="G7" s="36">
        <v>526627.38542856928</v>
      </c>
      <c r="H7" s="36">
        <v>2921.2077951924011</v>
      </c>
      <c r="I7" s="36">
        <v>576397.54283508379</v>
      </c>
      <c r="J7" s="36">
        <v>376247.2189021915</v>
      </c>
      <c r="K7" s="36">
        <v>982179.60930394125</v>
      </c>
      <c r="L7" s="36">
        <v>540123.2958250636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2541.5186810000005</v>
      </c>
      <c r="D8" s="37">
        <v>2303.4485710000004</v>
      </c>
      <c r="E8" s="37">
        <v>384677.03981599014</v>
      </c>
      <c r="F8" s="37">
        <v>868.42052000000001</v>
      </c>
      <c r="G8" s="37">
        <v>281862.93935120001</v>
      </c>
      <c r="H8" s="37">
        <v>1227.7971540000003</v>
      </c>
      <c r="I8" s="37">
        <v>226143.41653680001</v>
      </c>
      <c r="J8" s="37">
        <v>179032.69034378999</v>
      </c>
      <c r="K8" s="37">
        <v>675692.61190285999</v>
      </c>
      <c r="L8" s="37">
        <v>180826.1609124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1134.6967199999999</v>
      </c>
      <c r="D9" s="38">
        <v>993.04064400000016</v>
      </c>
      <c r="E9" s="38">
        <v>143542.64192607999</v>
      </c>
      <c r="F9" s="38">
        <v>434.12229200000002</v>
      </c>
      <c r="G9" s="38">
        <v>102139.31753329997</v>
      </c>
      <c r="H9" s="38">
        <v>635.27401000000009</v>
      </c>
      <c r="I9" s="38">
        <v>76431.127192500018</v>
      </c>
      <c r="J9" s="38">
        <v>84035.565885160016</v>
      </c>
      <c r="K9" s="38">
        <v>266438.20347106998</v>
      </c>
      <c r="L9" s="38">
        <v>46578.3057692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1055.2646549999999</v>
      </c>
      <c r="D10" s="39">
        <v>915.19073000000003</v>
      </c>
      <c r="E10" s="39">
        <v>134181.07555944001</v>
      </c>
      <c r="F10" s="39">
        <v>398.15810099999999</v>
      </c>
      <c r="G10" s="39">
        <v>94299.179671199963</v>
      </c>
      <c r="H10" s="39">
        <v>563.40907800000002</v>
      </c>
      <c r="I10" s="39">
        <v>72789.175925699994</v>
      </c>
      <c r="J10" s="39">
        <v>78787.752123600003</v>
      </c>
      <c r="K10" s="39">
        <v>247861.59571095998</v>
      </c>
      <c r="L10" s="39">
        <v>42957.666477699997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21.815059999999999</v>
      </c>
      <c r="D11" s="40">
        <v>15.86336</v>
      </c>
      <c r="E11" s="40">
        <v>2556.4000399999995</v>
      </c>
      <c r="F11" s="40">
        <v>8.2496770000000001</v>
      </c>
      <c r="G11" s="40">
        <v>1888.9368999999999</v>
      </c>
      <c r="H11" s="40">
        <v>14.363910000000001</v>
      </c>
      <c r="I11" s="40">
        <v>906.53381600000012</v>
      </c>
      <c r="J11" s="40">
        <v>1391.2943330000001</v>
      </c>
      <c r="K11" s="40">
        <v>4514.9590790000002</v>
      </c>
      <c r="L11" s="40">
        <v>732.76376099999993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49.44059</v>
      </c>
      <c r="D12" s="40">
        <v>40.205640000000002</v>
      </c>
      <c r="E12" s="40">
        <v>11903.134429999998</v>
      </c>
      <c r="F12" s="40">
        <v>25.685600000000001</v>
      </c>
      <c r="G12" s="40">
        <v>6362.7809999999999</v>
      </c>
      <c r="H12" s="40">
        <v>21.300039999999999</v>
      </c>
      <c r="I12" s="40">
        <v>3459.4811099999997</v>
      </c>
      <c r="J12" s="40">
        <v>4024.2821679999997</v>
      </c>
      <c r="K12" s="40">
        <v>22129.919919999993</v>
      </c>
      <c r="L12" s="40">
        <v>2048.2851970000002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2.6361750000000002</v>
      </c>
      <c r="D13" s="40">
        <v>2.5918380000000001</v>
      </c>
      <c r="E13" s="40">
        <v>653.21737029999997</v>
      </c>
      <c r="F13" s="40">
        <v>2.1916350000000002</v>
      </c>
      <c r="G13" s="40">
        <v>81.548564999999996</v>
      </c>
      <c r="H13" s="40">
        <v>5.4721270000000004</v>
      </c>
      <c r="I13" s="40">
        <v>76.597438999999994</v>
      </c>
      <c r="J13" s="40">
        <v>84.791037700000004</v>
      </c>
      <c r="K13" s="40">
        <v>206.15710199999998</v>
      </c>
      <c r="L13" s="40">
        <v>92.374413199999992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1.8440700000000001</v>
      </c>
      <c r="D14" s="40">
        <v>1.752049</v>
      </c>
      <c r="E14" s="40">
        <v>129.39757090000001</v>
      </c>
      <c r="F14" s="40">
        <v>1.8489450000000001</v>
      </c>
      <c r="G14" s="40">
        <v>34.254829700000002</v>
      </c>
      <c r="H14" s="40">
        <v>4.2674329999999996</v>
      </c>
      <c r="I14" s="40">
        <v>30.217417099999995</v>
      </c>
      <c r="J14" s="40">
        <v>43.656860399999999</v>
      </c>
      <c r="K14" s="40">
        <v>82.684766569999994</v>
      </c>
      <c r="L14" s="40">
        <v>28.719946700000001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1.9779420000000001</v>
      </c>
      <c r="D15" s="40">
        <v>1.9148339999999999</v>
      </c>
      <c r="E15" s="40">
        <v>20.167296839999999</v>
      </c>
      <c r="F15" s="40">
        <v>1.818584</v>
      </c>
      <c r="G15" s="40">
        <v>36.337842200000004</v>
      </c>
      <c r="H15" s="40">
        <v>5.4198729999999999</v>
      </c>
      <c r="I15" s="40">
        <v>16.379436500000001</v>
      </c>
      <c r="J15" s="40">
        <v>18.6663058</v>
      </c>
      <c r="K15" s="40">
        <v>28.236355689999996</v>
      </c>
      <c r="L15" s="40">
        <v>38.558545099999996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7.7087399999999997</v>
      </c>
      <c r="D16" s="40">
        <v>7.5861349999999996</v>
      </c>
      <c r="E16" s="40">
        <v>638.63542400000006</v>
      </c>
      <c r="F16" s="40">
        <v>7.5239219999999998</v>
      </c>
      <c r="G16" s="40">
        <v>459.54159999999996</v>
      </c>
      <c r="H16" s="40">
        <v>10.757540000000001</v>
      </c>
      <c r="I16" s="40">
        <v>307.79637400000001</v>
      </c>
      <c r="J16" s="40">
        <v>397.12070830000005</v>
      </c>
      <c r="K16" s="40">
        <v>1293.3922614000001</v>
      </c>
      <c r="L16" s="40">
        <v>933.24322300000017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19.758130000000001</v>
      </c>
      <c r="D17" s="40">
        <v>22.57995</v>
      </c>
      <c r="E17" s="40">
        <v>1706.958382</v>
      </c>
      <c r="F17" s="40">
        <v>14.256589999999999</v>
      </c>
      <c r="G17" s="40">
        <v>1048.6057799999999</v>
      </c>
      <c r="H17" s="40">
        <v>28.36148</v>
      </c>
      <c r="I17" s="40">
        <v>752.25752999999997</v>
      </c>
      <c r="J17" s="40">
        <v>1468.5915879999998</v>
      </c>
      <c r="K17" s="40">
        <v>2408.9665500000001</v>
      </c>
      <c r="L17" s="40">
        <v>931.49844099999996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3.2833190000000001</v>
      </c>
      <c r="D18" s="40">
        <v>18.582159999999998</v>
      </c>
      <c r="E18" s="40">
        <v>62.212236699999991</v>
      </c>
      <c r="F18" s="40">
        <v>3.5897990000000002</v>
      </c>
      <c r="G18" s="40">
        <v>41.807711300000001</v>
      </c>
      <c r="H18" s="40">
        <v>7.6708689999999997</v>
      </c>
      <c r="I18" s="40">
        <v>40.356666599999997</v>
      </c>
      <c r="J18" s="40">
        <v>43.535778099999995</v>
      </c>
      <c r="K18" s="40">
        <v>92.817442999999997</v>
      </c>
      <c r="L18" s="40">
        <v>42.755608899999999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12.94655</v>
      </c>
      <c r="D19" s="40">
        <v>15.42916</v>
      </c>
      <c r="E19" s="40">
        <v>1693.3251529999998</v>
      </c>
      <c r="F19" s="40">
        <v>8.3775820000000003</v>
      </c>
      <c r="G19" s="40">
        <v>1500.1365600000001</v>
      </c>
      <c r="H19" s="40">
        <v>12.82957</v>
      </c>
      <c r="I19" s="40">
        <v>973.04538000000002</v>
      </c>
      <c r="J19" s="40">
        <v>643.59271600000011</v>
      </c>
      <c r="K19" s="40">
        <v>2932.3786649999997</v>
      </c>
      <c r="L19" s="40">
        <v>562.47426400000006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104.5879</v>
      </c>
      <c r="D20" s="40">
        <v>202.41390000000001</v>
      </c>
      <c r="E20" s="40">
        <v>16343.696619999999</v>
      </c>
      <c r="F20" s="40">
        <v>44.174669999999999</v>
      </c>
      <c r="G20" s="40">
        <v>11599.653899999999</v>
      </c>
      <c r="H20" s="40">
        <v>34.991529999999997</v>
      </c>
      <c r="I20" s="40">
        <v>7020.3548200000005</v>
      </c>
      <c r="J20" s="40">
        <v>11752.23279</v>
      </c>
      <c r="K20" s="40">
        <v>35078.883498999996</v>
      </c>
      <c r="L20" s="40">
        <v>6969.0021699999998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201.23689999999999</v>
      </c>
      <c r="D21" s="40">
        <v>181.28030000000001</v>
      </c>
      <c r="E21" s="40">
        <v>31301.446800000002</v>
      </c>
      <c r="F21" s="40">
        <v>63.570210000000003</v>
      </c>
      <c r="G21" s="40">
        <v>24580.194299999999</v>
      </c>
      <c r="H21" s="40">
        <v>61.479590000000002</v>
      </c>
      <c r="I21" s="40">
        <v>14571.0589</v>
      </c>
      <c r="J21" s="40">
        <v>14447.258430000002</v>
      </c>
      <c r="K21" s="40">
        <v>74123.037260000012</v>
      </c>
      <c r="L21" s="40">
        <v>10284.929629999999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9.1441189999999999</v>
      </c>
      <c r="D22" s="40">
        <v>5.9543220000000003</v>
      </c>
      <c r="E22" s="40">
        <v>3363.0746599999998</v>
      </c>
      <c r="F22" s="40">
        <v>5.903035</v>
      </c>
      <c r="G22" s="40">
        <v>212.37947400000002</v>
      </c>
      <c r="H22" s="40">
        <v>12.252520000000001</v>
      </c>
      <c r="I22" s="40">
        <v>158.433392</v>
      </c>
      <c r="J22" s="40">
        <v>233.58829720000003</v>
      </c>
      <c r="K22" s="40">
        <v>353.13060760000008</v>
      </c>
      <c r="L22" s="40">
        <v>144.50441499999999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4.8700859999999997</v>
      </c>
      <c r="D23" s="40">
        <v>5.3321500000000004</v>
      </c>
      <c r="E23" s="40">
        <v>430.08209800000009</v>
      </c>
      <c r="F23" s="40">
        <v>5.2855439999999998</v>
      </c>
      <c r="G23" s="40">
        <v>219.59024499999998</v>
      </c>
      <c r="H23" s="40">
        <v>7.0155380000000003</v>
      </c>
      <c r="I23" s="40">
        <v>152.36476100000002</v>
      </c>
      <c r="J23" s="40">
        <v>177.51944710000001</v>
      </c>
      <c r="K23" s="40">
        <v>577.13548710000009</v>
      </c>
      <c r="L23" s="40">
        <v>159.026748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11.43402</v>
      </c>
      <c r="D24" s="40">
        <v>9.2449650000000005</v>
      </c>
      <c r="E24" s="40">
        <v>1098.0327379999999</v>
      </c>
      <c r="F24" s="40">
        <v>5.6970539999999996</v>
      </c>
      <c r="G24" s="40">
        <v>840.01698999999996</v>
      </c>
      <c r="H24" s="40">
        <v>8.0803600000000007</v>
      </c>
      <c r="I24" s="40">
        <v>540.90376300000003</v>
      </c>
      <c r="J24" s="40">
        <v>423.80288869999993</v>
      </c>
      <c r="K24" s="40">
        <v>1586.2879197000002</v>
      </c>
      <c r="L24" s="40">
        <v>305.33765800000003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125.85169999999999</v>
      </c>
      <c r="D25" s="40">
        <v>82.687039999999996</v>
      </c>
      <c r="E25" s="40">
        <v>12370.641819999999</v>
      </c>
      <c r="F25" s="40">
        <v>29.377330000000001</v>
      </c>
      <c r="G25" s="40">
        <v>12245.3462</v>
      </c>
      <c r="H25" s="40">
        <v>33.830210000000001</v>
      </c>
      <c r="I25" s="40">
        <v>8353.0915199999999</v>
      </c>
      <c r="J25" s="40">
        <v>18938.441990000003</v>
      </c>
      <c r="K25" s="40">
        <v>29493.021813999996</v>
      </c>
      <c r="L25" s="40">
        <v>6189.560809999999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4.6154900000000003</v>
      </c>
      <c r="D26" s="40">
        <v>5.4611099999999997</v>
      </c>
      <c r="E26" s="40">
        <v>55.828267400000001</v>
      </c>
      <c r="F26" s="40">
        <v>4.2530729999999997</v>
      </c>
      <c r="G26" s="40">
        <v>55.025088999999994</v>
      </c>
      <c r="H26" s="40">
        <v>10.929690000000001</v>
      </c>
      <c r="I26" s="40">
        <v>43.600419599999995</v>
      </c>
      <c r="J26" s="40">
        <v>57.105398699999995</v>
      </c>
      <c r="K26" s="40">
        <v>87.899647299999984</v>
      </c>
      <c r="L26" s="40">
        <v>48.3383678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5.1492750000000003</v>
      </c>
      <c r="D27" s="40">
        <v>4.4063860000000004</v>
      </c>
      <c r="E27" s="40">
        <v>63.727124599999996</v>
      </c>
      <c r="F27" s="40">
        <v>4.8406529999999997</v>
      </c>
      <c r="G27" s="40">
        <v>51.217419000000007</v>
      </c>
      <c r="H27" s="40">
        <v>12.556940000000001</v>
      </c>
      <c r="I27" s="40">
        <v>49.459122700000002</v>
      </c>
      <c r="J27" s="40">
        <v>55.947264799999999</v>
      </c>
      <c r="K27" s="40">
        <v>107.47909050000001</v>
      </c>
      <c r="L27" s="40">
        <v>52.535405500000003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2.8752659999999999</v>
      </c>
      <c r="D28" s="40">
        <v>2.7446860000000002</v>
      </c>
      <c r="E28" s="40">
        <v>192.28042470000003</v>
      </c>
      <c r="F28" s="40">
        <v>1.806765</v>
      </c>
      <c r="G28" s="40">
        <v>104.579212</v>
      </c>
      <c r="H28" s="40">
        <v>4.3611680000000002</v>
      </c>
      <c r="I28" s="40">
        <v>76.808619000000007</v>
      </c>
      <c r="J28" s="40">
        <v>89.822003400000014</v>
      </c>
      <c r="K28" s="40">
        <v>374.22874560000002</v>
      </c>
      <c r="L28" s="40">
        <v>54.711493600000004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4.7356239999999996</v>
      </c>
      <c r="D29" s="40">
        <v>4.1548509999999998</v>
      </c>
      <c r="E29" s="40">
        <v>47.064406500000004</v>
      </c>
      <c r="F29" s="40">
        <v>4.525633</v>
      </c>
      <c r="G29" s="40">
        <v>67.374368000000004</v>
      </c>
      <c r="H29" s="40">
        <v>11.19017</v>
      </c>
      <c r="I29" s="40">
        <v>43.943350199999998</v>
      </c>
      <c r="J29" s="40">
        <v>94.287324299999995</v>
      </c>
      <c r="K29" s="40">
        <v>57.564726899999997</v>
      </c>
      <c r="L29" s="40">
        <v>50.667492099999997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66.378439999999998</v>
      </c>
      <c r="D30" s="40">
        <v>54.047580000000004</v>
      </c>
      <c r="E30" s="40">
        <v>21617.407380000001</v>
      </c>
      <c r="F30" s="40">
        <v>23.378910000000001</v>
      </c>
      <c r="G30" s="40">
        <v>7929.1213999999991</v>
      </c>
      <c r="H30" s="40">
        <v>25.948889999999999</v>
      </c>
      <c r="I30" s="40">
        <v>22028.6302</v>
      </c>
      <c r="J30" s="40">
        <v>4946.8429610000003</v>
      </c>
      <c r="K30" s="40">
        <v>14526.784022</v>
      </c>
      <c r="L30" s="40">
        <v>3004.9499599999999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9.2712339999999998</v>
      </c>
      <c r="D31" s="40">
        <v>9.0461410000000004</v>
      </c>
      <c r="E31" s="40">
        <v>822.651118</v>
      </c>
      <c r="F31" s="40">
        <v>6.7388050000000002</v>
      </c>
      <c r="G31" s="40">
        <v>615.55998999999997</v>
      </c>
      <c r="H31" s="40">
        <v>13.60493</v>
      </c>
      <c r="I31" s="40">
        <v>406.70806399999998</v>
      </c>
      <c r="J31" s="40">
        <v>436.99074759999996</v>
      </c>
      <c r="K31" s="40">
        <v>1580.1616376999998</v>
      </c>
      <c r="L31" s="40">
        <v>352.38890100000003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9.8757029999999997</v>
      </c>
      <c r="D32" s="40">
        <v>9.8785679999999996</v>
      </c>
      <c r="E32" s="40">
        <v>456.589609</v>
      </c>
      <c r="F32" s="40">
        <v>6.5791399999999998</v>
      </c>
      <c r="G32" s="40">
        <v>626.26738999999998</v>
      </c>
      <c r="H32" s="40">
        <v>13.34315</v>
      </c>
      <c r="I32" s="40">
        <v>443.87543499999998</v>
      </c>
      <c r="J32" s="40">
        <v>571.71267399999999</v>
      </c>
      <c r="K32" s="40">
        <v>1250.3035110999999</v>
      </c>
      <c r="L32" s="40">
        <v>219.989305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6.8337950000000003</v>
      </c>
      <c r="D33" s="40">
        <v>14.006769999999999</v>
      </c>
      <c r="E33" s="40">
        <v>277.61719100000005</v>
      </c>
      <c r="F33" s="40">
        <v>5.947533</v>
      </c>
      <c r="G33" s="40">
        <v>233.86524500000002</v>
      </c>
      <c r="H33" s="40">
        <v>14.17634</v>
      </c>
      <c r="I33" s="40">
        <v>158.41127900000001</v>
      </c>
      <c r="J33" s="40">
        <v>264.91839709999999</v>
      </c>
      <c r="K33" s="40">
        <v>960.74172950000002</v>
      </c>
      <c r="L33" s="40">
        <v>133.700794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4.5446850000000003</v>
      </c>
      <c r="D34" s="40">
        <v>4.2159810000000002</v>
      </c>
      <c r="E34" s="40">
        <v>162.4771547</v>
      </c>
      <c r="F34" s="40">
        <v>4.309107</v>
      </c>
      <c r="G34" s="40">
        <v>109.26977500000001</v>
      </c>
      <c r="H34" s="40">
        <v>11.060650000000001</v>
      </c>
      <c r="I34" s="40">
        <v>83.252628000000001</v>
      </c>
      <c r="J34" s="40">
        <v>99.768510199999994</v>
      </c>
      <c r="K34" s="40">
        <v>296.97088299999996</v>
      </c>
      <c r="L34" s="40">
        <v>97.401790800000015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5.7445519999999997</v>
      </c>
      <c r="D35" s="40">
        <v>5.4538039999999999</v>
      </c>
      <c r="E35" s="40">
        <v>192.43107380000001</v>
      </c>
      <c r="F35" s="40">
        <v>5.6592750000000001</v>
      </c>
      <c r="G35" s="40">
        <v>129.08909600000001</v>
      </c>
      <c r="H35" s="40">
        <v>11.770949999999999</v>
      </c>
      <c r="I35" s="40">
        <v>106.397873</v>
      </c>
      <c r="J35" s="40">
        <v>122.89887320000001</v>
      </c>
      <c r="K35" s="40">
        <v>350.50758129999991</v>
      </c>
      <c r="L35" s="40">
        <v>89.042829999999995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38.405270000000002</v>
      </c>
      <c r="D36" s="40">
        <v>32.868160000000003</v>
      </c>
      <c r="E36" s="40">
        <v>4515.1279800000002</v>
      </c>
      <c r="F36" s="40">
        <v>17.613959999999999</v>
      </c>
      <c r="G36" s="40">
        <v>3715.4377799999993</v>
      </c>
      <c r="H36" s="40">
        <v>32.021160000000002</v>
      </c>
      <c r="I36" s="40">
        <v>2289.8464100000001</v>
      </c>
      <c r="J36" s="40">
        <v>3926.6162690000001</v>
      </c>
      <c r="K36" s="40">
        <v>6591.5900059999985</v>
      </c>
      <c r="L36" s="40">
        <v>2253.35772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33.049320000000002</v>
      </c>
      <c r="D37" s="40">
        <v>25.406690000000001</v>
      </c>
      <c r="E37" s="40">
        <v>3687.2447900000006</v>
      </c>
      <c r="F37" s="40">
        <v>13.85101</v>
      </c>
      <c r="G37" s="40">
        <v>3755.0821099999998</v>
      </c>
      <c r="H37" s="40">
        <v>18.818650000000002</v>
      </c>
      <c r="I37" s="40">
        <v>1411.40861</v>
      </c>
      <c r="J37" s="40">
        <v>1647.6228619999999</v>
      </c>
      <c r="K37" s="40">
        <v>13110.070460999999</v>
      </c>
      <c r="L37" s="40">
        <v>1193.399097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285.25069999999999</v>
      </c>
      <c r="D38" s="40">
        <v>130.0822</v>
      </c>
      <c r="E38" s="40">
        <v>17820.206399999999</v>
      </c>
      <c r="F38" s="40">
        <v>71.104060000000004</v>
      </c>
      <c r="G38" s="40">
        <v>15756.158900000002</v>
      </c>
      <c r="H38" s="40">
        <v>115.5338</v>
      </c>
      <c r="I38" s="40">
        <v>8287.961589999999</v>
      </c>
      <c r="J38" s="40">
        <v>12384.843500000001</v>
      </c>
      <c r="K38" s="40">
        <v>33666.284938999997</v>
      </c>
      <c r="L38" s="40">
        <v>5944.1484900000005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79.432064999999994</v>
      </c>
      <c r="D39" s="39">
        <v>77.849913999999998</v>
      </c>
      <c r="E39" s="39">
        <v>9361.5663666399996</v>
      </c>
      <c r="F39" s="39">
        <v>35.964191</v>
      </c>
      <c r="G39" s="39">
        <v>7840.1378621000013</v>
      </c>
      <c r="H39" s="39">
        <v>71.864931999999996</v>
      </c>
      <c r="I39" s="39">
        <v>3641.9512668000007</v>
      </c>
      <c r="J39" s="39">
        <v>5247.813761559999</v>
      </c>
      <c r="K39" s="39">
        <v>18576.607760109997</v>
      </c>
      <c r="L39" s="39">
        <v>3620.6392914999997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1.639974</v>
      </c>
      <c r="D40" s="40">
        <v>1.503876</v>
      </c>
      <c r="E40" s="40">
        <v>9.4636648900000004</v>
      </c>
      <c r="F40" s="40">
        <v>1.605564</v>
      </c>
      <c r="G40" s="40">
        <v>8.0079033000000006</v>
      </c>
      <c r="H40" s="40">
        <v>4.6525790000000002</v>
      </c>
      <c r="I40" s="40">
        <v>9.2839390999999996</v>
      </c>
      <c r="J40" s="40">
        <v>9.9863869300000001</v>
      </c>
      <c r="K40" s="40">
        <v>12.641599860000001</v>
      </c>
      <c r="L40" s="40">
        <v>13.063780399999999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2.5573649999999999</v>
      </c>
      <c r="D41" s="40">
        <v>2.2407569999999999</v>
      </c>
      <c r="E41" s="40">
        <v>18.319078529999999</v>
      </c>
      <c r="F41" s="40">
        <v>2.2928999999999999</v>
      </c>
      <c r="G41" s="40">
        <v>12.5277548</v>
      </c>
      <c r="H41" s="40">
        <v>7.0366220000000004</v>
      </c>
      <c r="I41" s="40">
        <v>14.094906399999999</v>
      </c>
      <c r="J41" s="40">
        <v>15.415820679999999</v>
      </c>
      <c r="K41" s="40">
        <v>24.332891350000001</v>
      </c>
      <c r="L41" s="40">
        <v>18.316435899999998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1.8665039999999999</v>
      </c>
      <c r="D42" s="40">
        <v>1.698323</v>
      </c>
      <c r="E42" s="40">
        <v>61.027197199999996</v>
      </c>
      <c r="F42" s="40">
        <v>1.8005139999999999</v>
      </c>
      <c r="G42" s="40">
        <v>26.149167500000004</v>
      </c>
      <c r="H42" s="40">
        <v>4.5263629999999999</v>
      </c>
      <c r="I42" s="40">
        <v>33.550255300000003</v>
      </c>
      <c r="J42" s="40">
        <v>23.964511979999997</v>
      </c>
      <c r="K42" s="40">
        <v>92.080037610000005</v>
      </c>
      <c r="L42" s="40">
        <v>49.585228899999997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2.242829</v>
      </c>
      <c r="D43" s="40">
        <v>1.8688929999999999</v>
      </c>
      <c r="E43" s="40">
        <v>9.0611294700000009</v>
      </c>
      <c r="F43" s="40">
        <v>2.1729859999999999</v>
      </c>
      <c r="G43" s="40">
        <v>8.9705604999999995</v>
      </c>
      <c r="H43" s="40">
        <v>6.8040010000000004</v>
      </c>
      <c r="I43" s="40">
        <v>12.047328400000001</v>
      </c>
      <c r="J43" s="40">
        <v>12.2583254</v>
      </c>
      <c r="K43" s="40">
        <v>15.57705331</v>
      </c>
      <c r="L43" s="40">
        <v>17.403638000000001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2.9467439999999998</v>
      </c>
      <c r="D44" s="40">
        <v>2.3536540000000001</v>
      </c>
      <c r="E44" s="40">
        <v>9.8833652799999996</v>
      </c>
      <c r="F44" s="40">
        <v>2.4292289999999999</v>
      </c>
      <c r="G44" s="40">
        <v>9.9685092999999991</v>
      </c>
      <c r="H44" s="40">
        <v>9.0989129999999996</v>
      </c>
      <c r="I44" s="40">
        <v>13.312589299999999</v>
      </c>
      <c r="J44" s="40">
        <v>12.618452390000002</v>
      </c>
      <c r="K44" s="40">
        <v>16.954793339999998</v>
      </c>
      <c r="L44" s="40">
        <v>17.323518399999998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21.361090000000001</v>
      </c>
      <c r="D45" s="40">
        <v>18.976880000000001</v>
      </c>
      <c r="E45" s="40">
        <v>2868.9726099999998</v>
      </c>
      <c r="F45" s="40">
        <v>9.3557290000000002</v>
      </c>
      <c r="G45" s="40">
        <v>2083.3547200000003</v>
      </c>
      <c r="H45" s="40">
        <v>16.436689999999999</v>
      </c>
      <c r="I45" s="40">
        <v>1205.9755700000001</v>
      </c>
      <c r="J45" s="40">
        <v>1528.8618379999998</v>
      </c>
      <c r="K45" s="40">
        <v>4003.25054</v>
      </c>
      <c r="L45" s="40">
        <v>1038.8395599999999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1.8002590000000001</v>
      </c>
      <c r="D46" s="40">
        <v>1.4243110000000001</v>
      </c>
      <c r="E46" s="40">
        <v>6.6504012699999997</v>
      </c>
      <c r="F46" s="40">
        <v>1.5708089999999999</v>
      </c>
      <c r="G46" s="40">
        <v>6.6673467000000004</v>
      </c>
      <c r="H46" s="40">
        <v>5.0060539999999998</v>
      </c>
      <c r="I46" s="40">
        <v>8.5308682999999998</v>
      </c>
      <c r="J46" s="40">
        <v>8.2677911799999997</v>
      </c>
      <c r="K46" s="40">
        <v>12.026184639999999</v>
      </c>
      <c r="L46" s="40">
        <v>10.711836899999998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45.017299999999999</v>
      </c>
      <c r="D47" s="40">
        <v>47.78322</v>
      </c>
      <c r="E47" s="40">
        <v>6378.1889199999996</v>
      </c>
      <c r="F47" s="40">
        <v>14.736459999999999</v>
      </c>
      <c r="G47" s="40">
        <v>5684.4919000000009</v>
      </c>
      <c r="H47" s="40">
        <v>18.303709999999999</v>
      </c>
      <c r="I47" s="40">
        <v>2345.1558100000002</v>
      </c>
      <c r="J47" s="40">
        <v>3636.4406349999995</v>
      </c>
      <c r="K47" s="40">
        <v>14399.744659999998</v>
      </c>
      <c r="L47" s="40">
        <v>2455.395293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621.37987999999996</v>
      </c>
      <c r="D48" s="38">
        <v>500.00837999999999</v>
      </c>
      <c r="E48" s="38">
        <v>82289.306949999998</v>
      </c>
      <c r="F48" s="38">
        <v>154.18153000000001</v>
      </c>
      <c r="G48" s="38">
        <v>67201.497600000002</v>
      </c>
      <c r="H48" s="38">
        <v>222.32033000000001</v>
      </c>
      <c r="I48" s="38">
        <v>60140.359020000004</v>
      </c>
      <c r="J48" s="38">
        <v>39658.381714000003</v>
      </c>
      <c r="K48" s="38">
        <v>108180.64391500001</v>
      </c>
      <c r="L48" s="38">
        <v>37430.077519999999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32.856780000000001</v>
      </c>
      <c r="D49" s="40">
        <v>53.195880000000002</v>
      </c>
      <c r="E49" s="40">
        <v>6814.9423499999994</v>
      </c>
      <c r="F49" s="40">
        <v>11.328430000000001</v>
      </c>
      <c r="G49" s="40">
        <v>4626.9826000000003</v>
      </c>
      <c r="H49" s="40">
        <v>16.606829999999999</v>
      </c>
      <c r="I49" s="40">
        <v>4064.07402</v>
      </c>
      <c r="J49" s="40">
        <v>2633.883014</v>
      </c>
      <c r="K49" s="40">
        <v>10172.014684999998</v>
      </c>
      <c r="L49" s="40">
        <v>2835.0685200000003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588.5231</v>
      </c>
      <c r="D50" s="40">
        <v>446.8125</v>
      </c>
      <c r="E50" s="40">
        <v>75474.364600000001</v>
      </c>
      <c r="F50" s="40">
        <v>142.85310000000001</v>
      </c>
      <c r="G50" s="40">
        <v>62574.514999999999</v>
      </c>
      <c r="H50" s="40">
        <v>205.71350000000001</v>
      </c>
      <c r="I50" s="40">
        <v>56076.285000000003</v>
      </c>
      <c r="J50" s="40">
        <v>37024.498700000004</v>
      </c>
      <c r="K50" s="40">
        <v>98008.629230000006</v>
      </c>
      <c r="L50" s="40">
        <v>34595.008999999998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785.44208100000003</v>
      </c>
      <c r="D51" s="38">
        <v>810.3995470000001</v>
      </c>
      <c r="E51" s="38">
        <v>158845.09093991001</v>
      </c>
      <c r="F51" s="38">
        <v>280.11669799999999</v>
      </c>
      <c r="G51" s="38">
        <v>112522.1242179</v>
      </c>
      <c r="H51" s="38">
        <v>370.20281400000005</v>
      </c>
      <c r="I51" s="38">
        <v>89571.930324299989</v>
      </c>
      <c r="J51" s="38">
        <v>55338.742744629992</v>
      </c>
      <c r="K51" s="38">
        <v>301073.76451679005</v>
      </c>
      <c r="L51" s="38">
        <v>96817.777623200003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230.26990000000001</v>
      </c>
      <c r="D52" s="40">
        <v>170.8844</v>
      </c>
      <c r="E52" s="40">
        <v>46460.284699999997</v>
      </c>
      <c r="F52" s="40">
        <v>62.982729999999997</v>
      </c>
      <c r="G52" s="40">
        <v>12910.241099999999</v>
      </c>
      <c r="H52" s="40">
        <v>104.8466</v>
      </c>
      <c r="I52" s="40">
        <v>11263.466990000001</v>
      </c>
      <c r="J52" s="40">
        <v>13589.341570000001</v>
      </c>
      <c r="K52" s="40">
        <v>29149.24813</v>
      </c>
      <c r="L52" s="40">
        <v>8753.7223999999987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1.5350809999999999</v>
      </c>
      <c r="D53" s="40">
        <v>1.470397</v>
      </c>
      <c r="E53" s="40">
        <v>16.026323909999999</v>
      </c>
      <c r="F53" s="40">
        <v>1.7080880000000001</v>
      </c>
      <c r="G53" s="40">
        <v>7.6997079000000008</v>
      </c>
      <c r="H53" s="40">
        <v>3.9185940000000001</v>
      </c>
      <c r="I53" s="40">
        <v>10.1122643</v>
      </c>
      <c r="J53" s="40">
        <v>10.015474630000002</v>
      </c>
      <c r="K53" s="40">
        <v>13.123794990000002</v>
      </c>
      <c r="L53" s="40">
        <v>13.8666482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15.176030000000001</v>
      </c>
      <c r="D54" s="40">
        <v>15.12106</v>
      </c>
      <c r="E54" s="40">
        <v>839.21679200000005</v>
      </c>
      <c r="F54" s="40">
        <v>13.2384</v>
      </c>
      <c r="G54" s="40">
        <v>1115.68264</v>
      </c>
      <c r="H54" s="40">
        <v>25.26904</v>
      </c>
      <c r="I54" s="40">
        <v>1422.5699099999999</v>
      </c>
      <c r="J54" s="40">
        <v>617.86920599999996</v>
      </c>
      <c r="K54" s="40">
        <v>1182.1761312000001</v>
      </c>
      <c r="L54" s="40">
        <v>386.42292199999997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506.86970000000002</v>
      </c>
      <c r="D55" s="40">
        <v>599.15470000000005</v>
      </c>
      <c r="E55" s="40">
        <v>109421.1731</v>
      </c>
      <c r="F55" s="40">
        <v>183.23099999999999</v>
      </c>
      <c r="G55" s="40">
        <v>96702.569999999992</v>
      </c>
      <c r="H55" s="40">
        <v>195.1397</v>
      </c>
      <c r="I55" s="40">
        <v>72527.419199999989</v>
      </c>
      <c r="J55" s="40">
        <v>39976.210109999993</v>
      </c>
      <c r="K55" s="40">
        <v>269535.55911000003</v>
      </c>
      <c r="L55" s="40">
        <v>86618.74470000001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31.591370000000001</v>
      </c>
      <c r="D56" s="40">
        <v>23.768989999999999</v>
      </c>
      <c r="E56" s="40">
        <v>2108.3900240000003</v>
      </c>
      <c r="F56" s="40">
        <v>18.956479999999999</v>
      </c>
      <c r="G56" s="40">
        <v>1785.9307699999999</v>
      </c>
      <c r="H56" s="40">
        <v>41.028880000000001</v>
      </c>
      <c r="I56" s="40">
        <v>4348.3619600000002</v>
      </c>
      <c r="J56" s="40">
        <v>1145.306384</v>
      </c>
      <c r="K56" s="40">
        <v>1193.6573506000002</v>
      </c>
      <c r="L56" s="40">
        <v>1045.020953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3728.6275580906481</v>
      </c>
      <c r="D57" s="41">
        <v>5574.5136685042107</v>
      </c>
      <c r="E57" s="41">
        <v>304669.12642895448</v>
      </c>
      <c r="F57" s="41">
        <v>1819.95660013158</v>
      </c>
      <c r="G57" s="41">
        <v>240972.4676793605</v>
      </c>
      <c r="H57" s="41">
        <v>1543.3663208414002</v>
      </c>
      <c r="I57" s="41">
        <v>346824.62734980305</v>
      </c>
      <c r="J57" s="41">
        <v>195502.7100867822</v>
      </c>
      <c r="K57" s="41">
        <v>295257.3640881278</v>
      </c>
      <c r="L57" s="41">
        <v>354627.50979488652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130.39290259064998</v>
      </c>
      <c r="D58" s="38">
        <v>128.84267280421</v>
      </c>
      <c r="E58" s="38">
        <v>9813.8016257543459</v>
      </c>
      <c r="F58" s="38">
        <v>115.23091663158</v>
      </c>
      <c r="G58" s="38">
        <v>3870.1080934805377</v>
      </c>
      <c r="H58" s="38">
        <v>272.0992638414001</v>
      </c>
      <c r="I58" s="38">
        <v>4129.7923145331824</v>
      </c>
      <c r="J58" s="38">
        <v>4130.2661969022274</v>
      </c>
      <c r="K58" s="38">
        <v>12098.848518067896</v>
      </c>
      <c r="L58" s="38">
        <v>3234.3816781861497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16.32306529065</v>
      </c>
      <c r="D59" s="39">
        <v>17.43172580421</v>
      </c>
      <c r="E59" s="39">
        <v>1345.2462990143465</v>
      </c>
      <c r="F59" s="39">
        <v>12.716248231580002</v>
      </c>
      <c r="G59" s="39">
        <v>1014.2617004105382</v>
      </c>
      <c r="H59" s="39">
        <v>25.330629841400004</v>
      </c>
      <c r="I59" s="39">
        <v>809.7627117631821</v>
      </c>
      <c r="J59" s="39">
        <v>877.20952635222704</v>
      </c>
      <c r="K59" s="39">
        <v>2161.4754389978943</v>
      </c>
      <c r="L59" s="39">
        <v>684.35282648614998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4.735106</v>
      </c>
      <c r="D60" s="40">
        <v>6.4612850000000002</v>
      </c>
      <c r="E60" s="40">
        <v>601.19393200000002</v>
      </c>
      <c r="F60" s="40">
        <v>3.0349520000000001</v>
      </c>
      <c r="G60" s="40">
        <v>401.22558100000003</v>
      </c>
      <c r="H60" s="40">
        <v>5.0054150000000002</v>
      </c>
      <c r="I60" s="40">
        <v>349.37389100000001</v>
      </c>
      <c r="J60" s="40">
        <v>289.08538550000003</v>
      </c>
      <c r="K60" s="40">
        <v>875.37450170000011</v>
      </c>
      <c r="L60" s="40">
        <v>338.753355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3.1339090000000001</v>
      </c>
      <c r="D61" s="40">
        <v>3.2765249999999999</v>
      </c>
      <c r="E61" s="40">
        <v>232.58238079999998</v>
      </c>
      <c r="F61" s="40">
        <v>2.519774</v>
      </c>
      <c r="G61" s="40">
        <v>180.902356</v>
      </c>
      <c r="H61" s="40">
        <v>4.9965840000000004</v>
      </c>
      <c r="I61" s="40">
        <v>225.52050799999998</v>
      </c>
      <c r="J61" s="40">
        <v>181.8817067</v>
      </c>
      <c r="K61" s="40">
        <v>597.75357439999993</v>
      </c>
      <c r="L61" s="40">
        <v>118.35634769999999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3.6680630000000001</v>
      </c>
      <c r="D62" s="40">
        <v>3.2054490000000002</v>
      </c>
      <c r="E62" s="40">
        <v>282.33999799999998</v>
      </c>
      <c r="F62" s="40">
        <v>2.960467</v>
      </c>
      <c r="G62" s="40">
        <v>231.37888000000001</v>
      </c>
      <c r="H62" s="40">
        <v>6.166588</v>
      </c>
      <c r="I62" s="40">
        <v>117.22421399999999</v>
      </c>
      <c r="J62" s="40">
        <v>138.7321273</v>
      </c>
      <c r="K62" s="40">
        <v>392.10569659999999</v>
      </c>
      <c r="L62" s="40">
        <v>104.0021964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2.8841410000000001</v>
      </c>
      <c r="D63" s="40">
        <v>2.588962</v>
      </c>
      <c r="E63" s="40">
        <v>114.49571039999999</v>
      </c>
      <c r="F63" s="40">
        <v>2.306184</v>
      </c>
      <c r="G63" s="40">
        <v>84.377016999999995</v>
      </c>
      <c r="H63" s="40">
        <v>5.3384960000000001</v>
      </c>
      <c r="I63" s="40">
        <v>77.563652000000005</v>
      </c>
      <c r="J63" s="40">
        <v>186.41594110000003</v>
      </c>
      <c r="K63" s="40">
        <v>184.91983509999994</v>
      </c>
      <c r="L63" s="40">
        <v>59.753571500000007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1.5731549999999999E-3</v>
      </c>
      <c r="D64" s="40">
        <v>8.0435969999999996E-4</v>
      </c>
      <c r="E64" s="40">
        <v>4.2042468200000002E-3</v>
      </c>
      <c r="F64" s="40">
        <v>1.173908E-3</v>
      </c>
      <c r="G64" s="40">
        <v>3.6184372099999996E-3</v>
      </c>
      <c r="H64" s="40">
        <v>4.301175E-3</v>
      </c>
      <c r="I64" s="40">
        <v>5.3330869300000005E-3</v>
      </c>
      <c r="J64" s="40">
        <v>4.9299576399999996E-3</v>
      </c>
      <c r="K64" s="40">
        <v>8.2909094800000006E-3</v>
      </c>
      <c r="L64" s="40">
        <v>7.0422349000000004E-3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5.5135649999999998E-5</v>
      </c>
      <c r="D65" s="40">
        <v>4.0444510000000003E-5</v>
      </c>
      <c r="E65" s="40">
        <v>2.4416752650000001E-4</v>
      </c>
      <c r="F65" s="40">
        <v>6.1323579999999995E-5</v>
      </c>
      <c r="G65" s="40">
        <v>2.20973328E-4</v>
      </c>
      <c r="H65" s="40">
        <v>1.3266640000000001E-4</v>
      </c>
      <c r="I65" s="40">
        <v>3.2267625200000001E-4</v>
      </c>
      <c r="J65" s="40">
        <v>2.9039458700000001E-4</v>
      </c>
      <c r="K65" s="40">
        <v>4.5285841399999997E-4</v>
      </c>
      <c r="L65" s="40">
        <v>4.0885124999999998E-4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1.900218</v>
      </c>
      <c r="D66" s="40">
        <v>1.89866</v>
      </c>
      <c r="E66" s="40">
        <v>114.62982940000001</v>
      </c>
      <c r="F66" s="40">
        <v>1.8936360000000001</v>
      </c>
      <c r="G66" s="40">
        <v>116.37402700000001</v>
      </c>
      <c r="H66" s="40">
        <v>3.8191130000000002</v>
      </c>
      <c r="I66" s="40">
        <v>40.074790999999998</v>
      </c>
      <c r="J66" s="40">
        <v>81.089145400000007</v>
      </c>
      <c r="K66" s="40">
        <v>111.31308743</v>
      </c>
      <c r="L66" s="40">
        <v>63.4799048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114.0698373</v>
      </c>
      <c r="D67" s="39">
        <v>111.41094700000001</v>
      </c>
      <c r="E67" s="39">
        <v>8468.5553267399973</v>
      </c>
      <c r="F67" s="39">
        <v>102.51466840000001</v>
      </c>
      <c r="G67" s="39">
        <v>2855.84639307</v>
      </c>
      <c r="H67" s="39">
        <v>246.76863400000005</v>
      </c>
      <c r="I67" s="39">
        <v>3320.0296027700001</v>
      </c>
      <c r="J67" s="39">
        <v>3253.05667055</v>
      </c>
      <c r="K67" s="39">
        <v>9937.373079070001</v>
      </c>
      <c r="L67" s="39">
        <v>2550.0288516999999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1.717101</v>
      </c>
      <c r="D68" s="40">
        <v>1.7085300000000001</v>
      </c>
      <c r="E68" s="40">
        <v>37.863377499999999</v>
      </c>
      <c r="F68" s="40">
        <v>1.8220719999999999</v>
      </c>
      <c r="G68" s="40">
        <v>10.3018105</v>
      </c>
      <c r="H68" s="40">
        <v>4.2714080000000001</v>
      </c>
      <c r="I68" s="40">
        <v>15.687464599999998</v>
      </c>
      <c r="J68" s="40">
        <v>12.62018138</v>
      </c>
      <c r="K68" s="40">
        <v>507.62896739000001</v>
      </c>
      <c r="L68" s="40">
        <v>18.619562000000002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2.128136</v>
      </c>
      <c r="D69" s="40">
        <v>1.998705</v>
      </c>
      <c r="E69" s="40">
        <v>21.204767520000001</v>
      </c>
      <c r="F69" s="40">
        <v>2.2724839999999999</v>
      </c>
      <c r="G69" s="40">
        <v>12.246644899999998</v>
      </c>
      <c r="H69" s="40">
        <v>5.2967529999999998</v>
      </c>
      <c r="I69" s="40">
        <v>15.552590500000001</v>
      </c>
      <c r="J69" s="40">
        <v>14.329100360000002</v>
      </c>
      <c r="K69" s="40">
        <v>326.25101586</v>
      </c>
      <c r="L69" s="40">
        <v>21.7172768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1.0628029999999999</v>
      </c>
      <c r="D70" s="40">
        <v>1.1118809999999999</v>
      </c>
      <c r="E70" s="40">
        <v>6.9786567799999997</v>
      </c>
      <c r="F70" s="40">
        <v>1.250157</v>
      </c>
      <c r="G70" s="40">
        <v>5.1541775000000003</v>
      </c>
      <c r="H70" s="40">
        <v>2.5864370000000001</v>
      </c>
      <c r="I70" s="40">
        <v>8.4539185999999997</v>
      </c>
      <c r="J70" s="40">
        <v>7.0284014700000004</v>
      </c>
      <c r="K70" s="40">
        <v>8.8428196599999982</v>
      </c>
      <c r="L70" s="40">
        <v>9.9628127000000006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2.3127939999999998</v>
      </c>
      <c r="D71" s="40">
        <v>2.1897359999999999</v>
      </c>
      <c r="E71" s="40">
        <v>132.72936769999998</v>
      </c>
      <c r="F71" s="40">
        <v>2.3327520000000002</v>
      </c>
      <c r="G71" s="40">
        <v>39.957428</v>
      </c>
      <c r="H71" s="40">
        <v>5.6185739999999997</v>
      </c>
      <c r="I71" s="40">
        <v>47.295590499999996</v>
      </c>
      <c r="J71" s="40">
        <v>44.487546800000004</v>
      </c>
      <c r="K71" s="40">
        <v>468.10592323999998</v>
      </c>
      <c r="L71" s="40">
        <v>35.315333199999998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2.0337689999999999</v>
      </c>
      <c r="D72" s="40">
        <v>1.843712</v>
      </c>
      <c r="E72" s="40">
        <v>8.3621257700000005</v>
      </c>
      <c r="F72" s="40">
        <v>1.874878</v>
      </c>
      <c r="G72" s="40">
        <v>8.8473065000000002</v>
      </c>
      <c r="H72" s="40">
        <v>5.5905440000000004</v>
      </c>
      <c r="I72" s="40">
        <v>9.9473938999999998</v>
      </c>
      <c r="J72" s="40">
        <v>9.8849605500000006</v>
      </c>
      <c r="K72" s="40">
        <v>15.09755402</v>
      </c>
      <c r="L72" s="40">
        <v>14.033071199999998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1.646266</v>
      </c>
      <c r="D73" s="40">
        <v>1.839378</v>
      </c>
      <c r="E73" s="40">
        <v>44.573053799999997</v>
      </c>
      <c r="F73" s="40">
        <v>1.993422</v>
      </c>
      <c r="G73" s="40">
        <v>22.743427400000002</v>
      </c>
      <c r="H73" s="40">
        <v>4.1568399999999999</v>
      </c>
      <c r="I73" s="40">
        <v>31.527411900000001</v>
      </c>
      <c r="J73" s="40">
        <v>21.33256458</v>
      </c>
      <c r="K73" s="40">
        <v>47.78477977</v>
      </c>
      <c r="L73" s="40">
        <v>27.224351099999996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2.1139299999999999</v>
      </c>
      <c r="D74" s="40">
        <v>1.9149719999999999</v>
      </c>
      <c r="E74" s="40">
        <v>22.745964149999999</v>
      </c>
      <c r="F74" s="40">
        <v>1.9990840000000001</v>
      </c>
      <c r="G74" s="40">
        <v>15.667092700000001</v>
      </c>
      <c r="H74" s="40">
        <v>5.629257</v>
      </c>
      <c r="I74" s="40">
        <v>17.067867100000001</v>
      </c>
      <c r="J74" s="40">
        <v>15.052466260000001</v>
      </c>
      <c r="K74" s="40">
        <v>34.754330409999994</v>
      </c>
      <c r="L74" s="40">
        <v>21.335074799999997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1.1901109999999999</v>
      </c>
      <c r="D75" s="40">
        <v>1.1541380000000001</v>
      </c>
      <c r="E75" s="40">
        <v>11.12152188</v>
      </c>
      <c r="F75" s="40">
        <v>1.2785500000000001</v>
      </c>
      <c r="G75" s="40">
        <v>10.6071404</v>
      </c>
      <c r="H75" s="40">
        <v>2.9982259999999998</v>
      </c>
      <c r="I75" s="40">
        <v>8.489714900000001</v>
      </c>
      <c r="J75" s="40">
        <v>12.477445359999999</v>
      </c>
      <c r="K75" s="40">
        <v>13.948109989999999</v>
      </c>
      <c r="L75" s="40">
        <v>57.5218129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1.7425839999999999</v>
      </c>
      <c r="D76" s="40">
        <v>1.7350570000000001</v>
      </c>
      <c r="E76" s="40">
        <v>16.789057300000003</v>
      </c>
      <c r="F76" s="40">
        <v>1.965125</v>
      </c>
      <c r="G76" s="40">
        <v>15.015224</v>
      </c>
      <c r="H76" s="40">
        <v>4.4921090000000001</v>
      </c>
      <c r="I76" s="40">
        <v>27.388599900000003</v>
      </c>
      <c r="J76" s="40">
        <v>15.648037770000002</v>
      </c>
      <c r="K76" s="40">
        <v>1505.4027405900003</v>
      </c>
      <c r="L76" s="40">
        <v>62.131329700000009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1.853375</v>
      </c>
      <c r="D77" s="40">
        <v>1.7077659999999999</v>
      </c>
      <c r="E77" s="40">
        <v>11.80764038</v>
      </c>
      <c r="F77" s="40">
        <v>1.7768980000000001</v>
      </c>
      <c r="G77" s="40">
        <v>10.612592100000001</v>
      </c>
      <c r="H77" s="40">
        <v>5.0450350000000004</v>
      </c>
      <c r="I77" s="40">
        <v>13.780908900000002</v>
      </c>
      <c r="J77" s="40">
        <v>11.729429099999999</v>
      </c>
      <c r="K77" s="40">
        <v>22.169098349999999</v>
      </c>
      <c r="L77" s="40">
        <v>17.514844199999999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2.057105</v>
      </c>
      <c r="D78" s="40">
        <v>1.909953</v>
      </c>
      <c r="E78" s="40">
        <v>16.75890996</v>
      </c>
      <c r="F78" s="40">
        <v>2.2753930000000002</v>
      </c>
      <c r="G78" s="40">
        <v>11.3705686</v>
      </c>
      <c r="H78" s="40">
        <v>4.6471770000000001</v>
      </c>
      <c r="I78" s="40">
        <v>14.993597100000001</v>
      </c>
      <c r="J78" s="40">
        <v>14.200439639999999</v>
      </c>
      <c r="K78" s="40">
        <v>26.377732569999999</v>
      </c>
      <c r="L78" s="40">
        <v>20.4390006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3.6880459999999999</v>
      </c>
      <c r="D79" s="40">
        <v>4.2693300000000001</v>
      </c>
      <c r="E79" s="40">
        <v>2053.9130160000004</v>
      </c>
      <c r="F79" s="40">
        <v>2.665289</v>
      </c>
      <c r="G79" s="40">
        <v>233.427143</v>
      </c>
      <c r="H79" s="40">
        <v>4.7582700000000004</v>
      </c>
      <c r="I79" s="40">
        <v>204.66618500000001</v>
      </c>
      <c r="J79" s="40">
        <v>177.2048763</v>
      </c>
      <c r="K79" s="40">
        <v>445.69171999999992</v>
      </c>
      <c r="L79" s="40">
        <v>216.96326200000004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3.0965349999999998</v>
      </c>
      <c r="D80" s="40">
        <v>2.6715680000000002</v>
      </c>
      <c r="E80" s="40">
        <v>31.826186699999997</v>
      </c>
      <c r="F80" s="40">
        <v>2.83378</v>
      </c>
      <c r="G80" s="40">
        <v>19.532168300000002</v>
      </c>
      <c r="H80" s="40">
        <v>8.3150220000000008</v>
      </c>
      <c r="I80" s="40">
        <v>23.561961799999999</v>
      </c>
      <c r="J80" s="40">
        <v>22.910201600000001</v>
      </c>
      <c r="K80" s="40">
        <v>49.752199499999996</v>
      </c>
      <c r="L80" s="40">
        <v>24.673721999999998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1.605877</v>
      </c>
      <c r="D81" s="40">
        <v>1.6200889999999999</v>
      </c>
      <c r="E81" s="40">
        <v>8.43654291</v>
      </c>
      <c r="F81" s="40">
        <v>1.764961</v>
      </c>
      <c r="G81" s="40">
        <v>7.5549068000000004</v>
      </c>
      <c r="H81" s="40">
        <v>4.4966299999999997</v>
      </c>
      <c r="I81" s="40">
        <v>9.7035084000000005</v>
      </c>
      <c r="J81" s="40">
        <v>10.07627976</v>
      </c>
      <c r="K81" s="40">
        <v>17.824574120000001</v>
      </c>
      <c r="L81" s="40">
        <v>15.995477100000002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1.496459</v>
      </c>
      <c r="D82" s="40">
        <v>1.8606370000000001</v>
      </c>
      <c r="E82" s="40">
        <v>21.887576860000003</v>
      </c>
      <c r="F82" s="40">
        <v>1.554573</v>
      </c>
      <c r="G82" s="40">
        <v>8.3850213999999994</v>
      </c>
      <c r="H82" s="40">
        <v>3.7543000000000002</v>
      </c>
      <c r="I82" s="40">
        <v>19.152628</v>
      </c>
      <c r="J82" s="40">
        <v>10.02069096</v>
      </c>
      <c r="K82" s="40">
        <v>127.81362028999999</v>
      </c>
      <c r="L82" s="40">
        <v>13.409981699999999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1.6143829999999999</v>
      </c>
      <c r="D83" s="42">
        <v>1.5558289999999999</v>
      </c>
      <c r="E83" s="42">
        <v>7.8114756099999996</v>
      </c>
      <c r="F83" s="42">
        <v>1.6055120000000001</v>
      </c>
      <c r="G83" s="42">
        <v>6.6827690999999998</v>
      </c>
      <c r="H83" s="42">
        <v>4.0403419999999999</v>
      </c>
      <c r="I83" s="42">
        <v>8.9711729000000009</v>
      </c>
      <c r="J83" s="42">
        <v>8.7453277699999994</v>
      </c>
      <c r="K83" s="42">
        <v>11.9159615</v>
      </c>
      <c r="L83" s="42">
        <v>11.734289699999998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2.6806999999999999</v>
      </c>
      <c r="D84" s="40">
        <v>2.6041970000000001</v>
      </c>
      <c r="E84" s="40">
        <v>65.419156100000009</v>
      </c>
      <c r="F84" s="40">
        <v>2.3555790000000001</v>
      </c>
      <c r="G84" s="40">
        <v>42.388524999999994</v>
      </c>
      <c r="H84" s="40">
        <v>6.8888239999999996</v>
      </c>
      <c r="I84" s="40">
        <v>64.314581799999999</v>
      </c>
      <c r="J84" s="40">
        <v>39.882343800000001</v>
      </c>
      <c r="K84" s="40">
        <v>617.13849716000004</v>
      </c>
      <c r="L84" s="40">
        <v>73.050866499999998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1.782859</v>
      </c>
      <c r="D85" s="40">
        <v>1.7413350000000001</v>
      </c>
      <c r="E85" s="40">
        <v>15.06760676</v>
      </c>
      <c r="F85" s="40">
        <v>1.759992</v>
      </c>
      <c r="G85" s="40">
        <v>10.0852126</v>
      </c>
      <c r="H85" s="40">
        <v>4.7763179999999998</v>
      </c>
      <c r="I85" s="40">
        <v>11.232806099999999</v>
      </c>
      <c r="J85" s="40">
        <v>10.61010527</v>
      </c>
      <c r="K85" s="40">
        <v>19.467171900000004</v>
      </c>
      <c r="L85" s="40">
        <v>17.670288300000003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1.6018300000000001</v>
      </c>
      <c r="D86" s="40">
        <v>1.5758019999999999</v>
      </c>
      <c r="E86" s="40">
        <v>7.8881889599999999</v>
      </c>
      <c r="F86" s="40">
        <v>1.6817420000000001</v>
      </c>
      <c r="G86" s="40">
        <v>7.4332319</v>
      </c>
      <c r="H86" s="40">
        <v>4.0858840000000001</v>
      </c>
      <c r="I86" s="40">
        <v>9.7256248999999997</v>
      </c>
      <c r="J86" s="40">
        <v>9.5897028600000009</v>
      </c>
      <c r="K86" s="40">
        <v>40.718372520000003</v>
      </c>
      <c r="L86" s="40">
        <v>13.309404999999998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1.8014779999999999</v>
      </c>
      <c r="D87" s="40">
        <v>3.109861</v>
      </c>
      <c r="E87" s="40">
        <v>79.282761799999989</v>
      </c>
      <c r="F87" s="40">
        <v>1.9922029999999999</v>
      </c>
      <c r="G87" s="40">
        <v>64.766984000000008</v>
      </c>
      <c r="H87" s="40">
        <v>3.9316420000000001</v>
      </c>
      <c r="I87" s="40">
        <v>114.79049629999999</v>
      </c>
      <c r="J87" s="40">
        <v>40.187316800000005</v>
      </c>
      <c r="K87" s="40">
        <v>81.456408650000014</v>
      </c>
      <c r="L87" s="40">
        <v>145.69905949999998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2.740291</v>
      </c>
      <c r="D88" s="40">
        <v>2.2718050000000001</v>
      </c>
      <c r="E88" s="40">
        <v>29.971448600000002</v>
      </c>
      <c r="F88" s="40">
        <v>2.553687</v>
      </c>
      <c r="G88" s="40">
        <v>22.929548599999997</v>
      </c>
      <c r="H88" s="40">
        <v>7.2515150000000004</v>
      </c>
      <c r="I88" s="40">
        <v>20.664856199999999</v>
      </c>
      <c r="J88" s="40">
        <v>21.98765049</v>
      </c>
      <c r="K88" s="40">
        <v>54.032841299999994</v>
      </c>
      <c r="L88" s="40">
        <v>23.7954498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1.9448300000000001</v>
      </c>
      <c r="D89" s="40">
        <v>1.8765620000000001</v>
      </c>
      <c r="E89" s="40">
        <v>46.617570499999999</v>
      </c>
      <c r="F89" s="40">
        <v>1.8469390000000001</v>
      </c>
      <c r="G89" s="40">
        <v>31.529881700000001</v>
      </c>
      <c r="H89" s="40">
        <v>4.7880000000000003</v>
      </c>
      <c r="I89" s="40">
        <v>30.952985799999997</v>
      </c>
      <c r="J89" s="40">
        <v>31.144875949999996</v>
      </c>
      <c r="K89" s="40">
        <v>63.164923379999991</v>
      </c>
      <c r="L89" s="40">
        <v>65.586851800000005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1.7098420000000001</v>
      </c>
      <c r="D90" s="40">
        <v>1.668134</v>
      </c>
      <c r="E90" s="40">
        <v>8.0874427999999998</v>
      </c>
      <c r="F90" s="40">
        <v>1.8877029999999999</v>
      </c>
      <c r="G90" s="40">
        <v>8.0706558000000008</v>
      </c>
      <c r="H90" s="40">
        <v>3.8595079999999999</v>
      </c>
      <c r="I90" s="40">
        <v>9.9322014999999997</v>
      </c>
      <c r="J90" s="40">
        <v>10.192527770000002</v>
      </c>
      <c r="K90" s="40">
        <v>13.258135950000002</v>
      </c>
      <c r="L90" s="40">
        <v>14.2235321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0.76886180000000004</v>
      </c>
      <c r="D91" s="40">
        <v>0.80741499999999999</v>
      </c>
      <c r="E91" s="40">
        <v>4.06474811</v>
      </c>
      <c r="F91" s="40">
        <v>0.93552740000000001</v>
      </c>
      <c r="G91" s="40">
        <v>3.9958447700000002</v>
      </c>
      <c r="H91" s="40">
        <v>1.7396180000000001</v>
      </c>
      <c r="I91" s="40">
        <v>5.3257780700000001</v>
      </c>
      <c r="J91" s="40">
        <v>5.3074237599999989</v>
      </c>
      <c r="K91" s="40">
        <v>7.048297970000001</v>
      </c>
      <c r="L91" s="40">
        <v>7.4593907999999995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1.5704940000000001</v>
      </c>
      <c r="D92" s="40">
        <v>1.5075160000000001</v>
      </c>
      <c r="E92" s="40">
        <v>6.0255639199999997</v>
      </c>
      <c r="F92" s="40">
        <v>1.525658</v>
      </c>
      <c r="G92" s="40">
        <v>6.0386829999999998</v>
      </c>
      <c r="H92" s="40">
        <v>4.2216820000000004</v>
      </c>
      <c r="I92" s="40">
        <v>8.385406399999999</v>
      </c>
      <c r="J92" s="40">
        <v>7.8091887800000013</v>
      </c>
      <c r="K92" s="40">
        <v>10.239688230000001</v>
      </c>
      <c r="L92" s="40">
        <v>10.093000999999999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1.738939</v>
      </c>
      <c r="D93" s="40">
        <v>1.610903</v>
      </c>
      <c r="E93" s="40">
        <v>7.0764760899999999</v>
      </c>
      <c r="F93" s="40">
        <v>1.630995</v>
      </c>
      <c r="G93" s="40">
        <v>6.9504646000000001</v>
      </c>
      <c r="H93" s="40">
        <v>4.670585</v>
      </c>
      <c r="I93" s="40">
        <v>8.2612593000000007</v>
      </c>
      <c r="J93" s="40">
        <v>8.7635660099999999</v>
      </c>
      <c r="K93" s="40">
        <v>11.819968340000001</v>
      </c>
      <c r="L93" s="40">
        <v>10.429070699999999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2.383699</v>
      </c>
      <c r="D94" s="40">
        <v>2.297342</v>
      </c>
      <c r="E94" s="40">
        <v>61.851514999999992</v>
      </c>
      <c r="F94" s="40">
        <v>2.4623789999999999</v>
      </c>
      <c r="G94" s="40">
        <v>18.736026599999999</v>
      </c>
      <c r="H94" s="40">
        <v>5.9437249999999997</v>
      </c>
      <c r="I94" s="40">
        <v>16.9616428</v>
      </c>
      <c r="J94" s="40">
        <v>17.885057370000002</v>
      </c>
      <c r="K94" s="40">
        <v>22.339002050000001</v>
      </c>
      <c r="L94" s="40">
        <v>25.249603399999998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4.3446280000000002</v>
      </c>
      <c r="D95" s="40">
        <v>3.7311740000000002</v>
      </c>
      <c r="E95" s="40">
        <v>149.21937870000002</v>
      </c>
      <c r="F95" s="40">
        <v>4.2049399999999997</v>
      </c>
      <c r="G95" s="40">
        <v>62.685897999999995</v>
      </c>
      <c r="H95" s="40">
        <v>9.9660170000000008</v>
      </c>
      <c r="I95" s="40">
        <v>73.602373</v>
      </c>
      <c r="J95" s="40">
        <v>69.014919500000005</v>
      </c>
      <c r="K95" s="40">
        <v>171.09554820000002</v>
      </c>
      <c r="L95" s="40">
        <v>48.618278199999999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1.6517170000000001</v>
      </c>
      <c r="D96" s="40">
        <v>1.663359</v>
      </c>
      <c r="E96" s="40">
        <v>94.607510099999999</v>
      </c>
      <c r="F96" s="40">
        <v>1.8037209999999999</v>
      </c>
      <c r="G96" s="40">
        <v>17.771426399999999</v>
      </c>
      <c r="H96" s="40">
        <v>3.5749439999999999</v>
      </c>
      <c r="I96" s="40">
        <v>18.0946882</v>
      </c>
      <c r="J96" s="40">
        <v>43.218158449999997</v>
      </c>
      <c r="K96" s="40">
        <v>31.578709060000001</v>
      </c>
      <c r="L96" s="40">
        <v>19.927389999999999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4.5786889999999998</v>
      </c>
      <c r="D97" s="40">
        <v>3.8934899999999999</v>
      </c>
      <c r="E97" s="40">
        <v>33.347056899999998</v>
      </c>
      <c r="F97" s="40">
        <v>4.2404539999999997</v>
      </c>
      <c r="G97" s="40">
        <v>27.813896</v>
      </c>
      <c r="H97" s="40">
        <v>11.61679</v>
      </c>
      <c r="I97" s="40">
        <v>81.037931999999998</v>
      </c>
      <c r="J97" s="40">
        <v>279.4322732</v>
      </c>
      <c r="K97" s="40">
        <v>27.761071300000001</v>
      </c>
      <c r="L97" s="40">
        <v>36.3347695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1.470164</v>
      </c>
      <c r="D98" s="40">
        <v>1.3479369999999999</v>
      </c>
      <c r="E98" s="40">
        <v>7.4767085800000004</v>
      </c>
      <c r="F98" s="40">
        <v>1.354449</v>
      </c>
      <c r="G98" s="40">
        <v>6.1194072999999998</v>
      </c>
      <c r="H98" s="40">
        <v>4.0299500000000004</v>
      </c>
      <c r="I98" s="40">
        <v>7.5772795999999989</v>
      </c>
      <c r="J98" s="40">
        <v>7.7867072099999994</v>
      </c>
      <c r="K98" s="40">
        <v>11.84438138</v>
      </c>
      <c r="L98" s="40">
        <v>9.1951201999999999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0.98596050000000002</v>
      </c>
      <c r="D99" s="40">
        <v>1.187503</v>
      </c>
      <c r="E99" s="40">
        <v>6.0779736899999994</v>
      </c>
      <c r="F99" s="40">
        <v>1.3716360000000001</v>
      </c>
      <c r="G99" s="40">
        <v>5.7810264</v>
      </c>
      <c r="H99" s="40">
        <v>2.0128270000000001</v>
      </c>
      <c r="I99" s="40">
        <v>7.3406394000000006</v>
      </c>
      <c r="J99" s="40">
        <v>7.7825672599999995</v>
      </c>
      <c r="K99" s="40">
        <v>9.8979714699999999</v>
      </c>
      <c r="L99" s="40">
        <v>10.996726399999998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2.1773959999999999</v>
      </c>
      <c r="D100" s="40">
        <v>1.686186</v>
      </c>
      <c r="E100" s="40">
        <v>15.364920510000001</v>
      </c>
      <c r="F100" s="40">
        <v>1.9144890000000001</v>
      </c>
      <c r="G100" s="40">
        <v>10.492982100000001</v>
      </c>
      <c r="H100" s="40">
        <v>4.2678269999999996</v>
      </c>
      <c r="I100" s="40">
        <v>14.0483966</v>
      </c>
      <c r="J100" s="40">
        <v>12.4238587</v>
      </c>
      <c r="K100" s="40">
        <v>28.501063530000007</v>
      </c>
      <c r="L100" s="40">
        <v>16.672455399999997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2.961446</v>
      </c>
      <c r="D101" s="40">
        <v>2.0370889999999999</v>
      </c>
      <c r="E101" s="40">
        <v>103.16709349999999</v>
      </c>
      <c r="F101" s="40">
        <v>2.4611909999999999</v>
      </c>
      <c r="G101" s="40">
        <v>42.250306700000003</v>
      </c>
      <c r="H101" s="40">
        <v>6.3988339999999999</v>
      </c>
      <c r="I101" s="40">
        <v>55.3642544</v>
      </c>
      <c r="J101" s="40">
        <v>36.354970200000004</v>
      </c>
      <c r="K101" s="40">
        <v>230.58517742000004</v>
      </c>
      <c r="L101" s="40">
        <v>31.289759700000001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2.8374259999999998</v>
      </c>
      <c r="D102" s="40">
        <v>3.3187980000000001</v>
      </c>
      <c r="E102" s="40">
        <v>177.02632899999998</v>
      </c>
      <c r="F102" s="40">
        <v>2.4178160000000002</v>
      </c>
      <c r="G102" s="40">
        <v>112.256782</v>
      </c>
      <c r="H102" s="40">
        <v>6.0696700000000003</v>
      </c>
      <c r="I102" s="40">
        <v>132.25234159999999</v>
      </c>
      <c r="J102" s="40">
        <v>82.776065499999987</v>
      </c>
      <c r="K102" s="40">
        <v>231.7717979</v>
      </c>
      <c r="L102" s="40">
        <v>142.59408489999998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1.6553519999999999</v>
      </c>
      <c r="D103" s="40">
        <v>1.527191</v>
      </c>
      <c r="E103" s="40">
        <v>10.427432210000001</v>
      </c>
      <c r="F103" s="40">
        <v>1.7634069999999999</v>
      </c>
      <c r="G103" s="40">
        <v>9.1180695000000007</v>
      </c>
      <c r="H103" s="40">
        <v>4.6239540000000003</v>
      </c>
      <c r="I103" s="40">
        <v>11.198873899999999</v>
      </c>
      <c r="J103" s="40">
        <v>11.155385209999999</v>
      </c>
      <c r="K103" s="40">
        <v>22.662639520000006</v>
      </c>
      <c r="L103" s="40">
        <v>15.206954700000001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1.3018130000000001</v>
      </c>
      <c r="D104" s="40">
        <v>1.194823</v>
      </c>
      <c r="E104" s="40">
        <v>6.09412588</v>
      </c>
      <c r="F104" s="40">
        <v>1.412574</v>
      </c>
      <c r="G104" s="40">
        <v>5.8646390999999998</v>
      </c>
      <c r="H104" s="40">
        <v>3.5064090000000001</v>
      </c>
      <c r="I104" s="40">
        <v>7.9754373000000003</v>
      </c>
      <c r="J104" s="40">
        <v>8.0245678500000004</v>
      </c>
      <c r="K104" s="40">
        <v>10.32143853</v>
      </c>
      <c r="L104" s="40">
        <v>11.2856489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2.09517</v>
      </c>
      <c r="D105" s="40">
        <v>1.9081870000000001</v>
      </c>
      <c r="E105" s="40">
        <v>95.154218100000008</v>
      </c>
      <c r="F105" s="40">
        <v>2.0364969999999998</v>
      </c>
      <c r="G105" s="40">
        <v>13.748736299999999</v>
      </c>
      <c r="H105" s="40">
        <v>5.2280199999999999</v>
      </c>
      <c r="I105" s="40">
        <v>309.11685899999998</v>
      </c>
      <c r="J105" s="40">
        <v>20.745927690000002</v>
      </c>
      <c r="K105" s="40">
        <v>67.397529160000019</v>
      </c>
      <c r="L105" s="40">
        <v>17.945985999999998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1.339086</v>
      </c>
      <c r="D106" s="40">
        <v>1.5466009999999999</v>
      </c>
      <c r="E106" s="40">
        <v>9.54750823</v>
      </c>
      <c r="F106" s="40">
        <v>1.788195</v>
      </c>
      <c r="G106" s="40">
        <v>8.8805812999999993</v>
      </c>
      <c r="H106" s="40">
        <v>2.9703499999999998</v>
      </c>
      <c r="I106" s="40">
        <v>12.052126000000001</v>
      </c>
      <c r="J106" s="40">
        <v>11.63852062</v>
      </c>
      <c r="K106" s="40">
        <v>73.391099570000009</v>
      </c>
      <c r="L106" s="40">
        <v>25.994600800000001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1.9991460000000001</v>
      </c>
      <c r="D107" s="40">
        <v>2.9827900000000001</v>
      </c>
      <c r="E107" s="40">
        <v>17.665851579999998</v>
      </c>
      <c r="F107" s="40">
        <v>1.79952</v>
      </c>
      <c r="G107" s="40">
        <v>12.475605399999999</v>
      </c>
      <c r="H107" s="40">
        <v>5.6025159999999996</v>
      </c>
      <c r="I107" s="40">
        <v>21.2528191</v>
      </c>
      <c r="J107" s="40">
        <v>13.855020550000001</v>
      </c>
      <c r="K107" s="40">
        <v>26.983847519999998</v>
      </c>
      <c r="L107" s="40">
        <v>18.452612400000003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25.711179999999999</v>
      </c>
      <c r="D108" s="40">
        <v>25.2044</v>
      </c>
      <c r="E108" s="40">
        <v>3130.5096199999998</v>
      </c>
      <c r="F108" s="40">
        <v>15.882110000000001</v>
      </c>
      <c r="G108" s="40">
        <v>1784.2276200000001</v>
      </c>
      <c r="H108" s="40">
        <v>32.21649</v>
      </c>
      <c r="I108" s="40">
        <v>1341.2844599999999</v>
      </c>
      <c r="J108" s="40">
        <v>1850.671233</v>
      </c>
      <c r="K108" s="40">
        <v>3763.0947390000001</v>
      </c>
      <c r="L108" s="40">
        <v>1076.874945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1.5578609999999999</v>
      </c>
      <c r="D109" s="40">
        <v>1.421017</v>
      </c>
      <c r="E109" s="40">
        <v>86.967023699999999</v>
      </c>
      <c r="F109" s="40">
        <v>1.3700829999999999</v>
      </c>
      <c r="G109" s="40">
        <v>14.411684299999999</v>
      </c>
      <c r="H109" s="40">
        <v>4.4060439999999996</v>
      </c>
      <c r="I109" s="40">
        <v>12.908968</v>
      </c>
      <c r="J109" s="40">
        <v>11.657475889999999</v>
      </c>
      <c r="K109" s="40">
        <v>40.591354000000003</v>
      </c>
      <c r="L109" s="40">
        <v>14.583077299999999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2.5319210000000001</v>
      </c>
      <c r="D110" s="40">
        <v>2.1596329999999999</v>
      </c>
      <c r="E110" s="40">
        <v>34.891262600000005</v>
      </c>
      <c r="F110" s="40">
        <v>2.2303000000000002</v>
      </c>
      <c r="G110" s="40">
        <v>20.991789499999999</v>
      </c>
      <c r="H110" s="40">
        <v>6.8242589999999996</v>
      </c>
      <c r="I110" s="40">
        <v>18.326280499999999</v>
      </c>
      <c r="J110" s="40">
        <v>18.719142399999999</v>
      </c>
      <c r="K110" s="40">
        <v>82.861691100000002</v>
      </c>
      <c r="L110" s="40">
        <v>20.553864699999998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2.7877839999999998</v>
      </c>
      <c r="D111" s="40">
        <v>2.4386160000000001</v>
      </c>
      <c r="E111" s="40">
        <v>1704.8495939999998</v>
      </c>
      <c r="F111" s="40">
        <v>2.5659519999999998</v>
      </c>
      <c r="G111" s="40">
        <v>39.925462999999993</v>
      </c>
      <c r="H111" s="40">
        <v>5.5995080000000002</v>
      </c>
      <c r="I111" s="40">
        <v>419.80772099999996</v>
      </c>
      <c r="J111" s="40">
        <v>156.69216879999999</v>
      </c>
      <c r="K111" s="40">
        <v>536.98856569999998</v>
      </c>
      <c r="L111" s="40">
        <v>38.344856999999998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168.21101099999996</v>
      </c>
      <c r="D112" s="38">
        <v>150.44295400000001</v>
      </c>
      <c r="E112" s="38">
        <v>11149.212720529998</v>
      </c>
      <c r="F112" s="38">
        <v>155.68509000000003</v>
      </c>
      <c r="G112" s="38">
        <v>5523.4096411</v>
      </c>
      <c r="H112" s="38">
        <v>342.47363899999993</v>
      </c>
      <c r="I112" s="38">
        <v>6678.3476222999971</v>
      </c>
      <c r="J112" s="38">
        <v>6146.0963629800017</v>
      </c>
      <c r="K112" s="38">
        <v>10574.684643130002</v>
      </c>
      <c r="L112" s="38">
        <v>3689.8645011000008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119.99803800000001</v>
      </c>
      <c r="D113" s="39">
        <v>104.007188</v>
      </c>
      <c r="E113" s="39">
        <v>9378.4487334399983</v>
      </c>
      <c r="F113" s="39">
        <v>110.57436500000001</v>
      </c>
      <c r="G113" s="39">
        <v>4205.1056411999989</v>
      </c>
      <c r="H113" s="39">
        <v>237.89648000000003</v>
      </c>
      <c r="I113" s="39">
        <v>5490.7931504999997</v>
      </c>
      <c r="J113" s="39">
        <v>5188.4178956599999</v>
      </c>
      <c r="K113" s="39">
        <v>6722.9844447600008</v>
      </c>
      <c r="L113" s="39">
        <v>2778.8538801999998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17.886089999999999</v>
      </c>
      <c r="D114" s="40">
        <v>17.455300000000001</v>
      </c>
      <c r="E114" s="40">
        <v>1112.6179719999998</v>
      </c>
      <c r="F114" s="40">
        <v>19.043949999999999</v>
      </c>
      <c r="G114" s="40">
        <v>497.81077999999997</v>
      </c>
      <c r="H114" s="40">
        <v>35.912979999999997</v>
      </c>
      <c r="I114" s="40">
        <v>367.28557899999998</v>
      </c>
      <c r="J114" s="40">
        <v>863.20710959999997</v>
      </c>
      <c r="K114" s="40">
        <v>639.98166349999997</v>
      </c>
      <c r="L114" s="40">
        <v>531.61181299999998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2.9785550000000001</v>
      </c>
      <c r="D115" s="40">
        <v>2.7177150000000001</v>
      </c>
      <c r="E115" s="40">
        <v>32.395248800000005</v>
      </c>
      <c r="F115" s="40">
        <v>3.113156</v>
      </c>
      <c r="G115" s="40">
        <v>28.824793599999996</v>
      </c>
      <c r="H115" s="40">
        <v>7.3269190000000002</v>
      </c>
      <c r="I115" s="40">
        <v>25.989625799999999</v>
      </c>
      <c r="J115" s="40">
        <v>27.709955900000001</v>
      </c>
      <c r="K115" s="40">
        <v>48.932545200000007</v>
      </c>
      <c r="L115" s="40">
        <v>29.333644799999998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20.86627</v>
      </c>
      <c r="D116" s="40">
        <v>18.40878</v>
      </c>
      <c r="E116" s="40">
        <v>4578.9487899999995</v>
      </c>
      <c r="F116" s="40">
        <v>13.89758</v>
      </c>
      <c r="G116" s="40">
        <v>1674.6513999999997</v>
      </c>
      <c r="H116" s="40">
        <v>27.522659999999998</v>
      </c>
      <c r="I116" s="40">
        <v>2733.14696</v>
      </c>
      <c r="J116" s="40">
        <v>2441.1002800000001</v>
      </c>
      <c r="K116" s="40">
        <v>2545.891365</v>
      </c>
      <c r="L116" s="40">
        <v>666.34732900000006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7.0988980000000002</v>
      </c>
      <c r="D117" s="40">
        <v>7.6605480000000004</v>
      </c>
      <c r="E117" s="40">
        <v>1068.0891199999999</v>
      </c>
      <c r="F117" s="40">
        <v>6.3928570000000002</v>
      </c>
      <c r="G117" s="40">
        <v>502.16584999999998</v>
      </c>
      <c r="H117" s="40">
        <v>12.95524</v>
      </c>
      <c r="I117" s="40">
        <v>319.67777799999999</v>
      </c>
      <c r="J117" s="40">
        <v>186.15870260000003</v>
      </c>
      <c r="K117" s="40">
        <v>647.50211569999999</v>
      </c>
      <c r="L117" s="40">
        <v>242.87038499999997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5.3447449999999996</v>
      </c>
      <c r="D118" s="40">
        <v>5.3096800000000002</v>
      </c>
      <c r="E118" s="40">
        <v>301.87823900000001</v>
      </c>
      <c r="F118" s="40">
        <v>5.4829109999999996</v>
      </c>
      <c r="G118" s="40">
        <v>122.030604</v>
      </c>
      <c r="H118" s="40">
        <v>11.67164</v>
      </c>
      <c r="I118" s="40">
        <v>356.79629399999999</v>
      </c>
      <c r="J118" s="40">
        <v>243.5325613</v>
      </c>
      <c r="K118" s="40">
        <v>211.78177299999999</v>
      </c>
      <c r="L118" s="40">
        <v>99.589104000000006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7.2012109999999998</v>
      </c>
      <c r="D119" s="40">
        <v>6.2290349999999997</v>
      </c>
      <c r="E119" s="40">
        <v>188.79154310000001</v>
      </c>
      <c r="F119" s="40">
        <v>7.6828370000000001</v>
      </c>
      <c r="G119" s="40">
        <v>93.087107000000003</v>
      </c>
      <c r="H119" s="40">
        <v>18.258310000000002</v>
      </c>
      <c r="I119" s="40">
        <v>209.76014599999996</v>
      </c>
      <c r="J119" s="40">
        <v>78.552006500000005</v>
      </c>
      <c r="K119" s="40">
        <v>170.39336789999999</v>
      </c>
      <c r="L119" s="40">
        <v>115.705466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1.9296880000000001</v>
      </c>
      <c r="D120" s="40">
        <v>1.550576</v>
      </c>
      <c r="E120" s="40">
        <v>12.441077480000001</v>
      </c>
      <c r="F120" s="40">
        <v>1.938015</v>
      </c>
      <c r="G120" s="40">
        <v>10.0335888</v>
      </c>
      <c r="H120" s="40">
        <v>4.9323540000000001</v>
      </c>
      <c r="I120" s="40">
        <v>12.615697899999999</v>
      </c>
      <c r="J120" s="40">
        <v>11.258798660000002</v>
      </c>
      <c r="K120" s="40">
        <v>19.745316089999996</v>
      </c>
      <c r="L120" s="40">
        <v>57.041689900000009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25.696629999999999</v>
      </c>
      <c r="D121" s="40">
        <v>15.77486</v>
      </c>
      <c r="E121" s="40">
        <v>97.98255069999999</v>
      </c>
      <c r="F121" s="40">
        <v>27.33839</v>
      </c>
      <c r="G121" s="40">
        <v>73.529173999999998</v>
      </c>
      <c r="H121" s="40">
        <v>59.037930000000003</v>
      </c>
      <c r="I121" s="40">
        <v>120.82244</v>
      </c>
      <c r="J121" s="40">
        <v>76.895186199999998</v>
      </c>
      <c r="K121" s="40">
        <v>114.30374319999999</v>
      </c>
      <c r="L121" s="40">
        <v>137.75669099999999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3.6900089999999999</v>
      </c>
      <c r="D122" s="40">
        <v>4.0366530000000003</v>
      </c>
      <c r="E122" s="40">
        <v>241.54441800000004</v>
      </c>
      <c r="F122" s="40">
        <v>3.9876369999999999</v>
      </c>
      <c r="G122" s="40">
        <v>139.65600900000001</v>
      </c>
      <c r="H122" s="40">
        <v>7.3840870000000001</v>
      </c>
      <c r="I122" s="40">
        <v>209.23858200000001</v>
      </c>
      <c r="J122" s="40">
        <v>72.439335999999997</v>
      </c>
      <c r="K122" s="40">
        <v>289.84383310000004</v>
      </c>
      <c r="L122" s="40">
        <v>103.75506740000002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1.641202</v>
      </c>
      <c r="D123" s="40">
        <v>1.6278030000000001</v>
      </c>
      <c r="E123" s="40">
        <v>19.050795060000002</v>
      </c>
      <c r="F123" s="40">
        <v>1.7423029999999999</v>
      </c>
      <c r="G123" s="40">
        <v>10.7709878</v>
      </c>
      <c r="H123" s="40">
        <v>4.4627699999999999</v>
      </c>
      <c r="I123" s="40">
        <v>17.4176781</v>
      </c>
      <c r="J123" s="40">
        <v>11.748372999999999</v>
      </c>
      <c r="K123" s="40">
        <v>18.633531269999999</v>
      </c>
      <c r="L123" s="40">
        <v>16.323548100000004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8.7149599999999996</v>
      </c>
      <c r="D124" s="40">
        <v>6.607558</v>
      </c>
      <c r="E124" s="40">
        <v>128.34507930000001</v>
      </c>
      <c r="F124" s="40">
        <v>7.920229</v>
      </c>
      <c r="G124" s="40">
        <v>73.250427000000002</v>
      </c>
      <c r="H124" s="40">
        <v>22.817550000000001</v>
      </c>
      <c r="I124" s="40">
        <v>300.56095070000003</v>
      </c>
      <c r="J124" s="40">
        <v>360.29113589999997</v>
      </c>
      <c r="K124" s="40">
        <v>214.15688369999998</v>
      </c>
      <c r="L124" s="40">
        <v>105.140455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16.949780000000001</v>
      </c>
      <c r="D125" s="40">
        <v>16.628679999999999</v>
      </c>
      <c r="E125" s="40">
        <v>1596.3638999999998</v>
      </c>
      <c r="F125" s="40">
        <v>12.0345</v>
      </c>
      <c r="G125" s="40">
        <v>979.29491999999993</v>
      </c>
      <c r="H125" s="40">
        <v>25.614039999999999</v>
      </c>
      <c r="I125" s="40">
        <v>817.48141899999996</v>
      </c>
      <c r="J125" s="40">
        <v>815.52445</v>
      </c>
      <c r="K125" s="40">
        <v>1801.8183071000001</v>
      </c>
      <c r="L125" s="40">
        <v>673.37868700000001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25.755178000000001</v>
      </c>
      <c r="D126" s="39">
        <v>24.551932999999998</v>
      </c>
      <c r="E126" s="39">
        <v>1368.81596795</v>
      </c>
      <c r="F126" s="39">
        <v>22.319953000000002</v>
      </c>
      <c r="G126" s="39">
        <v>1112.1475512000002</v>
      </c>
      <c r="H126" s="39">
        <v>48.057304999999999</v>
      </c>
      <c r="I126" s="39">
        <v>955.60025760000008</v>
      </c>
      <c r="J126" s="39">
        <v>728.03050839000014</v>
      </c>
      <c r="K126" s="39">
        <v>3466.8911872300009</v>
      </c>
      <c r="L126" s="39">
        <v>666.08974330000001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1.2180249999999999</v>
      </c>
      <c r="D127" s="40">
        <v>1.18468</v>
      </c>
      <c r="E127" s="40">
        <v>8.1679334000000008</v>
      </c>
      <c r="F127" s="40">
        <v>1.252529</v>
      </c>
      <c r="G127" s="40">
        <v>6.0719745999999999</v>
      </c>
      <c r="H127" s="40">
        <v>3.2828629999999999</v>
      </c>
      <c r="I127" s="40">
        <v>11.989681000000001</v>
      </c>
      <c r="J127" s="40">
        <v>7.4276643799999995</v>
      </c>
      <c r="K127" s="40">
        <v>27.081959960000002</v>
      </c>
      <c r="L127" s="40">
        <v>23.9386875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1.6466559999999999</v>
      </c>
      <c r="D128" s="40">
        <v>1.7816989999999999</v>
      </c>
      <c r="E128" s="40">
        <v>43.359279199999996</v>
      </c>
      <c r="F128" s="40">
        <v>1.939376</v>
      </c>
      <c r="G128" s="40">
        <v>39.976846499999994</v>
      </c>
      <c r="H128" s="40">
        <v>3.7578239999999998</v>
      </c>
      <c r="I128" s="40">
        <v>41.677982399999998</v>
      </c>
      <c r="J128" s="40">
        <v>32.633614260000009</v>
      </c>
      <c r="K128" s="40">
        <v>51.567825419999998</v>
      </c>
      <c r="L128" s="40">
        <v>23.857871699999997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1.5764940000000001</v>
      </c>
      <c r="D129" s="40">
        <v>1.678779</v>
      </c>
      <c r="E129" s="40">
        <v>13.7017928</v>
      </c>
      <c r="F129" s="40">
        <v>1.923343</v>
      </c>
      <c r="G129" s="40">
        <v>10.351240900000001</v>
      </c>
      <c r="H129" s="40">
        <v>4.1842009999999998</v>
      </c>
      <c r="I129" s="40">
        <v>12.769035499999999</v>
      </c>
      <c r="J129" s="40">
        <v>13.638807190000001</v>
      </c>
      <c r="K129" s="40">
        <v>18.854994090000002</v>
      </c>
      <c r="L129" s="40">
        <v>31.7353539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1.848373</v>
      </c>
      <c r="D130" s="40">
        <v>1.721841</v>
      </c>
      <c r="E130" s="40">
        <v>27.879060370000001</v>
      </c>
      <c r="F130" s="40">
        <v>1.8956809999999999</v>
      </c>
      <c r="G130" s="40">
        <v>17.563556900000002</v>
      </c>
      <c r="H130" s="40">
        <v>4.5557780000000001</v>
      </c>
      <c r="I130" s="40">
        <v>24.020868400000001</v>
      </c>
      <c r="J130" s="40">
        <v>26.899615220000001</v>
      </c>
      <c r="K130" s="40">
        <v>30.735316730000001</v>
      </c>
      <c r="L130" s="40">
        <v>21.483191999999999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1.5835300000000001</v>
      </c>
      <c r="D131" s="40">
        <v>1.5040690000000001</v>
      </c>
      <c r="E131" s="40">
        <v>17.28792778</v>
      </c>
      <c r="F131" s="40">
        <v>1.7147110000000001</v>
      </c>
      <c r="G131" s="40">
        <v>11.361879600000002</v>
      </c>
      <c r="H131" s="40">
        <v>4.2676889999999998</v>
      </c>
      <c r="I131" s="40">
        <v>17.123906600000002</v>
      </c>
      <c r="J131" s="40">
        <v>13.498396260000002</v>
      </c>
      <c r="K131" s="40">
        <v>20.185189749999999</v>
      </c>
      <c r="L131" s="40">
        <v>16.3735137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13.49302</v>
      </c>
      <c r="D132" s="40">
        <v>12.571630000000001</v>
      </c>
      <c r="E132" s="40">
        <v>1127.73713</v>
      </c>
      <c r="F132" s="40">
        <v>9.5692020000000007</v>
      </c>
      <c r="G132" s="40">
        <v>971.30338000000006</v>
      </c>
      <c r="H132" s="40">
        <v>16.05001</v>
      </c>
      <c r="I132" s="40">
        <v>726.15247500000009</v>
      </c>
      <c r="J132" s="40">
        <v>601.77561200000014</v>
      </c>
      <c r="K132" s="40">
        <v>3273.4832395000003</v>
      </c>
      <c r="L132" s="40">
        <v>492.22032400000001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2.2055169999999999</v>
      </c>
      <c r="D133" s="40">
        <v>1.956072</v>
      </c>
      <c r="E133" s="40">
        <v>13.973624900000001</v>
      </c>
      <c r="F133" s="40">
        <v>2.110671</v>
      </c>
      <c r="G133" s="40">
        <v>13.623187700000003</v>
      </c>
      <c r="H133" s="40">
        <v>6.0588990000000003</v>
      </c>
      <c r="I133" s="40">
        <v>99.778677299999998</v>
      </c>
      <c r="J133" s="40">
        <v>12.997013210000002</v>
      </c>
      <c r="K133" s="40">
        <v>17.962586119999997</v>
      </c>
      <c r="L133" s="40">
        <v>20.995933400000002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2.1835629999999999</v>
      </c>
      <c r="D134" s="40">
        <v>2.1531630000000002</v>
      </c>
      <c r="E134" s="40">
        <v>116.70921949999999</v>
      </c>
      <c r="F134" s="40">
        <v>1.9144399999999999</v>
      </c>
      <c r="G134" s="40">
        <v>41.895485000000001</v>
      </c>
      <c r="H134" s="40">
        <v>5.9000409999999999</v>
      </c>
      <c r="I134" s="40">
        <v>22.087631400000003</v>
      </c>
      <c r="J134" s="40">
        <v>19.15978587</v>
      </c>
      <c r="K134" s="40">
        <v>27.020075659999996</v>
      </c>
      <c r="L134" s="40">
        <v>35.484867100000002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22.457795000000001</v>
      </c>
      <c r="D135" s="39">
        <v>21.883832999999999</v>
      </c>
      <c r="E135" s="39">
        <v>401.94801914000004</v>
      </c>
      <c r="F135" s="39">
        <v>22.790772</v>
      </c>
      <c r="G135" s="39">
        <v>206.1564487</v>
      </c>
      <c r="H135" s="39">
        <v>56.519854000000009</v>
      </c>
      <c r="I135" s="39">
        <v>231.9542142</v>
      </c>
      <c r="J135" s="39">
        <v>229.64795893000002</v>
      </c>
      <c r="K135" s="39">
        <v>384.80901114000005</v>
      </c>
      <c r="L135" s="39">
        <v>244.92087759999998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1.4566619999999999</v>
      </c>
      <c r="D136" s="40">
        <v>1.30806</v>
      </c>
      <c r="E136" s="40">
        <v>7.4864209299999995</v>
      </c>
      <c r="F136" s="40">
        <v>1.3100750000000001</v>
      </c>
      <c r="G136" s="40">
        <v>5.7441047000000003</v>
      </c>
      <c r="H136" s="40">
        <v>4.076479</v>
      </c>
      <c r="I136" s="40">
        <v>7.4295055000000003</v>
      </c>
      <c r="J136" s="40">
        <v>7.2200996699999997</v>
      </c>
      <c r="K136" s="40">
        <v>11.115788129999999</v>
      </c>
      <c r="L136" s="40">
        <v>9.6569547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2.01254</v>
      </c>
      <c r="D137" s="40">
        <v>1.9608380000000001</v>
      </c>
      <c r="E137" s="40">
        <v>15.102940030000001</v>
      </c>
      <c r="F137" s="40">
        <v>1.9187879999999999</v>
      </c>
      <c r="G137" s="40">
        <v>11.1245207</v>
      </c>
      <c r="H137" s="40">
        <v>4.9248799999999999</v>
      </c>
      <c r="I137" s="40">
        <v>14.696987399999999</v>
      </c>
      <c r="J137" s="40">
        <v>13.253562129999999</v>
      </c>
      <c r="K137" s="40">
        <v>21.088860670000003</v>
      </c>
      <c r="L137" s="40">
        <v>15.060454900000002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1.6721729999999999</v>
      </c>
      <c r="D138" s="40">
        <v>1.5034590000000001</v>
      </c>
      <c r="E138" s="40">
        <v>10.82015533</v>
      </c>
      <c r="F138" s="40">
        <v>1.708242</v>
      </c>
      <c r="G138" s="40">
        <v>9.7694292999999988</v>
      </c>
      <c r="H138" s="40">
        <v>4.4253400000000003</v>
      </c>
      <c r="I138" s="40">
        <v>11.0145251</v>
      </c>
      <c r="J138" s="40">
        <v>11.109979179999998</v>
      </c>
      <c r="K138" s="40">
        <v>18.296316390000005</v>
      </c>
      <c r="L138" s="40">
        <v>14.5927036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1.4353469999999999</v>
      </c>
      <c r="D139" s="40">
        <v>1.3410610000000001</v>
      </c>
      <c r="E139" s="40">
        <v>7.2483371700000001</v>
      </c>
      <c r="F139" s="40">
        <v>1.484054</v>
      </c>
      <c r="G139" s="40">
        <v>7.2947878999999993</v>
      </c>
      <c r="H139" s="40">
        <v>4.0331260000000002</v>
      </c>
      <c r="I139" s="40">
        <v>9.5547219000000005</v>
      </c>
      <c r="J139" s="40">
        <v>8.9647982900000009</v>
      </c>
      <c r="K139" s="40">
        <v>13.104897980000001</v>
      </c>
      <c r="L139" s="40">
        <v>12.283387299999998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1.11293</v>
      </c>
      <c r="D140" s="40">
        <v>1.2003239999999999</v>
      </c>
      <c r="E140" s="40">
        <v>12.113365400000001</v>
      </c>
      <c r="F140" s="40">
        <v>1.408018</v>
      </c>
      <c r="G140" s="40">
        <v>6.0856859999999999</v>
      </c>
      <c r="H140" s="40">
        <v>2.724653</v>
      </c>
      <c r="I140" s="40">
        <v>7.6404879999999995</v>
      </c>
      <c r="J140" s="40">
        <v>8.1658435100000002</v>
      </c>
      <c r="K140" s="40">
        <v>12.822273600000001</v>
      </c>
      <c r="L140" s="40">
        <v>11.5051238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1.642747</v>
      </c>
      <c r="D141" s="40">
        <v>1.5653630000000001</v>
      </c>
      <c r="E141" s="40">
        <v>9.5043568500000006</v>
      </c>
      <c r="F141" s="40">
        <v>1.6812549999999999</v>
      </c>
      <c r="G141" s="40">
        <v>8.5527289</v>
      </c>
      <c r="H141" s="40">
        <v>4.2682520000000004</v>
      </c>
      <c r="I141" s="40">
        <v>13.106472</v>
      </c>
      <c r="J141" s="40">
        <v>10.33073649</v>
      </c>
      <c r="K141" s="40">
        <v>13.963529989999998</v>
      </c>
      <c r="L141" s="40">
        <v>16.373812900000001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1.873604</v>
      </c>
      <c r="D142" s="40">
        <v>2.5807959999999999</v>
      </c>
      <c r="E142" s="40">
        <v>18.957063780000002</v>
      </c>
      <c r="F142" s="40">
        <v>2.0500229999999999</v>
      </c>
      <c r="G142" s="40">
        <v>13.884987599999999</v>
      </c>
      <c r="H142" s="40">
        <v>4.6757939999999998</v>
      </c>
      <c r="I142" s="40">
        <v>22.001056699999999</v>
      </c>
      <c r="J142" s="40">
        <v>15.96784422</v>
      </c>
      <c r="K142" s="40">
        <v>26.096002239999997</v>
      </c>
      <c r="L142" s="40">
        <v>20.754573600000001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1.6995070000000001</v>
      </c>
      <c r="D143" s="40">
        <v>1.8040350000000001</v>
      </c>
      <c r="E143" s="40">
        <v>28.517976999999998</v>
      </c>
      <c r="F143" s="40">
        <v>2.0019520000000002</v>
      </c>
      <c r="G143" s="40">
        <v>21.908294999999999</v>
      </c>
      <c r="H143" s="40">
        <v>3.890215</v>
      </c>
      <c r="I143" s="40">
        <v>24.3512624</v>
      </c>
      <c r="J143" s="40">
        <v>20.728712760000001</v>
      </c>
      <c r="K143" s="40">
        <v>47.080856640000007</v>
      </c>
      <c r="L143" s="40">
        <v>21.974823900000001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1.4257820000000001</v>
      </c>
      <c r="D144" s="40">
        <v>1.533609</v>
      </c>
      <c r="E144" s="40">
        <v>9.4355072399999997</v>
      </c>
      <c r="F144" s="40">
        <v>1.771455</v>
      </c>
      <c r="G144" s="40">
        <v>8.2123868999999985</v>
      </c>
      <c r="H144" s="40">
        <v>3.4198710000000001</v>
      </c>
      <c r="I144" s="40">
        <v>10.2960102</v>
      </c>
      <c r="J144" s="40">
        <v>10.93128121</v>
      </c>
      <c r="K144" s="40">
        <v>14.530630440000001</v>
      </c>
      <c r="L144" s="40">
        <v>14.5296468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1.9441649999999999</v>
      </c>
      <c r="D145" s="40">
        <v>1.609799</v>
      </c>
      <c r="E145" s="40">
        <v>20.574763709999999</v>
      </c>
      <c r="F145" s="40">
        <v>1.8316790000000001</v>
      </c>
      <c r="G145" s="40">
        <v>16.894166499999997</v>
      </c>
      <c r="H145" s="40">
        <v>5.1441850000000002</v>
      </c>
      <c r="I145" s="40">
        <v>20.050762300000002</v>
      </c>
      <c r="J145" s="40">
        <v>16.214536370000001</v>
      </c>
      <c r="K145" s="40">
        <v>36.155172859999993</v>
      </c>
      <c r="L145" s="40">
        <v>18.055106300000002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3.7845179999999998</v>
      </c>
      <c r="D146" s="40">
        <v>3.202213</v>
      </c>
      <c r="E146" s="40">
        <v>157.26007149999998</v>
      </c>
      <c r="F146" s="40">
        <v>3.4449360000000002</v>
      </c>
      <c r="G146" s="40">
        <v>29.585599199999997</v>
      </c>
      <c r="H146" s="40">
        <v>10.0754</v>
      </c>
      <c r="I146" s="40">
        <v>33.259403599999999</v>
      </c>
      <c r="J146" s="40">
        <v>47.248683300000003</v>
      </c>
      <c r="K146" s="40">
        <v>48.097779899999999</v>
      </c>
      <c r="L146" s="40">
        <v>36.831452800000001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2.3978199999999998</v>
      </c>
      <c r="D147" s="40">
        <v>2.274276</v>
      </c>
      <c r="E147" s="40">
        <v>104.9270602</v>
      </c>
      <c r="F147" s="40">
        <v>2.1802950000000001</v>
      </c>
      <c r="G147" s="40">
        <v>67.099755999999999</v>
      </c>
      <c r="H147" s="40">
        <v>4.8616590000000004</v>
      </c>
      <c r="I147" s="40">
        <v>58.5530191</v>
      </c>
      <c r="J147" s="40">
        <v>59.511881799999998</v>
      </c>
      <c r="K147" s="40">
        <v>122.45690230000001</v>
      </c>
      <c r="L147" s="40">
        <v>53.302836999999997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3419.2906320000002</v>
      </c>
      <c r="D148" s="38">
        <v>5283.297281000001</v>
      </c>
      <c r="E148" s="38">
        <v>283501.75526994007</v>
      </c>
      <c r="F148" s="38">
        <v>1537.4626899999998</v>
      </c>
      <c r="G148" s="38">
        <v>231463.48258350004</v>
      </c>
      <c r="H148" s="38">
        <v>901.77209099999993</v>
      </c>
      <c r="I148" s="38">
        <v>334105.3890273</v>
      </c>
      <c r="J148" s="38">
        <v>185111.14788889</v>
      </c>
      <c r="K148" s="38">
        <v>272353.37602339993</v>
      </c>
      <c r="L148" s="38">
        <v>347572.47071780008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88.779862999999992</v>
      </c>
      <c r="D149" s="39">
        <v>125.119637</v>
      </c>
      <c r="E149" s="39">
        <v>33384.861323839999</v>
      </c>
      <c r="F149" s="39">
        <v>53.011390999999996</v>
      </c>
      <c r="G149" s="39">
        <v>9235.3202874999988</v>
      </c>
      <c r="H149" s="39">
        <v>83.646764000000005</v>
      </c>
      <c r="I149" s="39">
        <v>13526.276160599999</v>
      </c>
      <c r="J149" s="39">
        <v>6653.9141976599994</v>
      </c>
      <c r="K149" s="39">
        <v>28645.497235049999</v>
      </c>
      <c r="L149" s="39">
        <v>7852.9976081999994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2.3854199999999999</v>
      </c>
      <c r="D150" s="40">
        <v>2.2273809999999998</v>
      </c>
      <c r="E150" s="40">
        <v>180.84586179999999</v>
      </c>
      <c r="F150" s="40">
        <v>2.0106410000000001</v>
      </c>
      <c r="G150" s="40">
        <v>90.930659999999989</v>
      </c>
      <c r="H150" s="40">
        <v>4.6739230000000003</v>
      </c>
      <c r="I150" s="40">
        <v>92.305810400000013</v>
      </c>
      <c r="J150" s="40">
        <v>73.465695300000007</v>
      </c>
      <c r="K150" s="40">
        <v>118.1637513</v>
      </c>
      <c r="L150" s="40">
        <v>86.069167500000006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1.5652740000000001</v>
      </c>
      <c r="D151" s="40">
        <v>1.5611159999999999</v>
      </c>
      <c r="E151" s="40">
        <v>13.61112262</v>
      </c>
      <c r="F151" s="40">
        <v>1.817318</v>
      </c>
      <c r="G151" s="40">
        <v>8.2387338000000003</v>
      </c>
      <c r="H151" s="40">
        <v>4.4115640000000003</v>
      </c>
      <c r="I151" s="40">
        <v>10.2209717</v>
      </c>
      <c r="J151" s="40">
        <v>10.486632019999998</v>
      </c>
      <c r="K151" s="40">
        <v>13.21052246</v>
      </c>
      <c r="L151" s="40">
        <v>14.576387499999999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2.098328</v>
      </c>
      <c r="D152" s="40">
        <v>2.4807039999999998</v>
      </c>
      <c r="E152" s="40">
        <v>89.863113400000003</v>
      </c>
      <c r="F152" s="40">
        <v>2.3550589999999998</v>
      </c>
      <c r="G152" s="40">
        <v>47.430405000000007</v>
      </c>
      <c r="H152" s="40">
        <v>2.4176679999999999</v>
      </c>
      <c r="I152" s="40">
        <v>55.592475100000001</v>
      </c>
      <c r="J152" s="40">
        <v>47.715447699999999</v>
      </c>
      <c r="K152" s="40">
        <v>193.0873205</v>
      </c>
      <c r="L152" s="40">
        <v>63.45249530000001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2.2217220000000002</v>
      </c>
      <c r="D153" s="40">
        <v>2.026221</v>
      </c>
      <c r="E153" s="40">
        <v>164.521568</v>
      </c>
      <c r="F153" s="40">
        <v>2.0227780000000002</v>
      </c>
      <c r="G153" s="40">
        <v>274.72868899999997</v>
      </c>
      <c r="H153" s="40">
        <v>3.971155</v>
      </c>
      <c r="I153" s="40">
        <v>49.320314800000006</v>
      </c>
      <c r="J153" s="40">
        <v>83.135860099999988</v>
      </c>
      <c r="K153" s="40">
        <v>77.334370000000021</v>
      </c>
      <c r="L153" s="40">
        <v>34.950578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12.121040000000001</v>
      </c>
      <c r="D154" s="40">
        <v>26.943159999999999</v>
      </c>
      <c r="E154" s="40">
        <v>4103.2755900000002</v>
      </c>
      <c r="F154" s="40">
        <v>6.9307819999999998</v>
      </c>
      <c r="G154" s="40">
        <v>1197.2216099999998</v>
      </c>
      <c r="H154" s="40">
        <v>10.688230000000001</v>
      </c>
      <c r="I154" s="40">
        <v>1483.1599620000002</v>
      </c>
      <c r="J154" s="40">
        <v>871.42067199999985</v>
      </c>
      <c r="K154" s="40">
        <v>4013.5372189999998</v>
      </c>
      <c r="L154" s="40">
        <v>1935.1868010000003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1.2345090000000001</v>
      </c>
      <c r="D155" s="40">
        <v>1.4241459999999999</v>
      </c>
      <c r="E155" s="40">
        <v>21.249241120000004</v>
      </c>
      <c r="F155" s="40">
        <v>1.622384</v>
      </c>
      <c r="G155" s="40">
        <v>10.534934700000001</v>
      </c>
      <c r="H155" s="40">
        <v>2.8018800000000001</v>
      </c>
      <c r="I155" s="40">
        <v>12.037622900000002</v>
      </c>
      <c r="J155" s="40">
        <v>12.364981340000002</v>
      </c>
      <c r="K155" s="40">
        <v>19.95739829</v>
      </c>
      <c r="L155" s="40">
        <v>14.974509700000002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3.3425790000000002</v>
      </c>
      <c r="D156" s="40">
        <v>5.5336169999999996</v>
      </c>
      <c r="E156" s="40">
        <v>357.74540500000001</v>
      </c>
      <c r="F156" s="40">
        <v>3.4940380000000002</v>
      </c>
      <c r="G156" s="40">
        <v>303.78771899999998</v>
      </c>
      <c r="H156" s="40">
        <v>4.3259699999999999</v>
      </c>
      <c r="I156" s="40">
        <v>541.15994699999999</v>
      </c>
      <c r="J156" s="40">
        <v>161.03734179999998</v>
      </c>
      <c r="K156" s="40">
        <v>2659.8816180000003</v>
      </c>
      <c r="L156" s="40">
        <v>286.44561799999997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3.5202460000000002</v>
      </c>
      <c r="D157" s="40">
        <v>4.4496969999999996</v>
      </c>
      <c r="E157" s="40">
        <v>499.04538500000001</v>
      </c>
      <c r="F157" s="40">
        <v>2.5922909999999999</v>
      </c>
      <c r="G157" s="40">
        <v>282.467624</v>
      </c>
      <c r="H157" s="40">
        <v>3.8235649999999999</v>
      </c>
      <c r="I157" s="40">
        <v>466.39058200000005</v>
      </c>
      <c r="J157" s="40">
        <v>217.65329940000001</v>
      </c>
      <c r="K157" s="40">
        <v>548.01154589999999</v>
      </c>
      <c r="L157" s="40">
        <v>291.81986000000001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29.579249999999998</v>
      </c>
      <c r="D158" s="40">
        <v>43.976320000000001</v>
      </c>
      <c r="E158" s="40">
        <v>16052.8958</v>
      </c>
      <c r="F158" s="40">
        <v>9.6378540000000008</v>
      </c>
      <c r="G158" s="40">
        <v>4252.0450000000001</v>
      </c>
      <c r="H158" s="40">
        <v>12.462109999999999</v>
      </c>
      <c r="I158" s="40">
        <v>5894.7202899999993</v>
      </c>
      <c r="J158" s="40">
        <v>2753.7691500000001</v>
      </c>
      <c r="K158" s="40">
        <v>9842.0171070000015</v>
      </c>
      <c r="L158" s="40">
        <v>3427.2115599999997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2.5014120000000002</v>
      </c>
      <c r="D159" s="40">
        <v>2.4293089999999999</v>
      </c>
      <c r="E159" s="40">
        <v>128.08469289999999</v>
      </c>
      <c r="F159" s="40">
        <v>2.5649280000000001</v>
      </c>
      <c r="G159" s="40">
        <v>60.507793000000007</v>
      </c>
      <c r="H159" s="40">
        <v>5.3009190000000004</v>
      </c>
      <c r="I159" s="40">
        <v>52.082704600000007</v>
      </c>
      <c r="J159" s="40">
        <v>63.863907400000009</v>
      </c>
      <c r="K159" s="40">
        <v>600.09855279999999</v>
      </c>
      <c r="L159" s="40">
        <v>54.676913599999992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16.866669999999999</v>
      </c>
      <c r="D160" s="40">
        <v>12.398680000000001</v>
      </c>
      <c r="E160" s="40">
        <v>9759.9509099999996</v>
      </c>
      <c r="F160" s="40">
        <v>9.0217159999999996</v>
      </c>
      <c r="G160" s="40">
        <v>1542.7801199999999</v>
      </c>
      <c r="H160" s="40">
        <v>18.606380000000001</v>
      </c>
      <c r="I160" s="40">
        <v>2066.9502600000001</v>
      </c>
      <c r="J160" s="40">
        <v>1623.8295439999997</v>
      </c>
      <c r="K160" s="40">
        <v>3134.5986545999999</v>
      </c>
      <c r="L160" s="40">
        <v>400.58489200000002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9.6377579999999998</v>
      </c>
      <c r="D161" s="40">
        <v>17.187349999999999</v>
      </c>
      <c r="E161" s="40">
        <v>1960.53432</v>
      </c>
      <c r="F161" s="40">
        <v>6.5323209999999996</v>
      </c>
      <c r="G161" s="40">
        <v>1120.47226</v>
      </c>
      <c r="H161" s="40">
        <v>8.036016</v>
      </c>
      <c r="I161" s="40">
        <v>2748.4699300000002</v>
      </c>
      <c r="J161" s="40">
        <v>697.62143700000001</v>
      </c>
      <c r="K161" s="40">
        <v>6347.5945899999997</v>
      </c>
      <c r="L161" s="40">
        <v>1175.0605069999999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1.7056549999999999</v>
      </c>
      <c r="D162" s="40">
        <v>2.4819360000000001</v>
      </c>
      <c r="E162" s="40">
        <v>53.238314000000003</v>
      </c>
      <c r="F162" s="40">
        <v>2.409281</v>
      </c>
      <c r="G162" s="40">
        <v>44.174738999999995</v>
      </c>
      <c r="H162" s="40">
        <v>2.1273840000000002</v>
      </c>
      <c r="I162" s="40">
        <v>53.86529010000001</v>
      </c>
      <c r="J162" s="40">
        <v>37.550229600000002</v>
      </c>
      <c r="K162" s="40">
        <v>1078.0045851999998</v>
      </c>
      <c r="L162" s="40">
        <v>67.988318600000014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3330.5107689999995</v>
      </c>
      <c r="D163" s="39">
        <v>5158.1776440000012</v>
      </c>
      <c r="E163" s="39">
        <v>250116.8939461</v>
      </c>
      <c r="F163" s="39">
        <v>1484.4512990000001</v>
      </c>
      <c r="G163" s="39">
        <v>222228.16229599999</v>
      </c>
      <c r="H163" s="39">
        <v>818.12532699999997</v>
      </c>
      <c r="I163" s="39">
        <v>320579.11286669993</v>
      </c>
      <c r="J163" s="39">
        <v>178457.23369122998</v>
      </c>
      <c r="K163" s="39">
        <v>243707.87878834998</v>
      </c>
      <c r="L163" s="39">
        <v>339719.47310960002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923.20207600000003</v>
      </c>
      <c r="D164" s="39">
        <v>3189.7322400000003</v>
      </c>
      <c r="E164" s="39">
        <v>176904.83112494001</v>
      </c>
      <c r="F164" s="39">
        <v>277.28587999999996</v>
      </c>
      <c r="G164" s="39">
        <v>137124.39959400002</v>
      </c>
      <c r="H164" s="39">
        <v>411.29827600000004</v>
      </c>
      <c r="I164" s="39">
        <v>243366.44209499998</v>
      </c>
      <c r="J164" s="39">
        <v>92364.563448540022</v>
      </c>
      <c r="K164" s="39">
        <v>176284.74874733997</v>
      </c>
      <c r="L164" s="39">
        <v>267254.93688510003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209.7706</v>
      </c>
      <c r="D165" s="40">
        <v>480.71609999999998</v>
      </c>
      <c r="E165" s="40">
        <v>38838.582600000002</v>
      </c>
      <c r="F165" s="40">
        <v>87.165379999999999</v>
      </c>
      <c r="G165" s="40">
        <v>33078.9666</v>
      </c>
      <c r="H165" s="40">
        <v>82.423929999999999</v>
      </c>
      <c r="I165" s="40">
        <v>31197.897129999998</v>
      </c>
      <c r="J165" s="40">
        <v>27190.260600000005</v>
      </c>
      <c r="K165" s="40">
        <v>56029.222509999985</v>
      </c>
      <c r="L165" s="40">
        <v>29492.67238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208.41229999999999</v>
      </c>
      <c r="D166" s="40">
        <v>482.88200000000001</v>
      </c>
      <c r="E166" s="40">
        <v>17891.451739999997</v>
      </c>
      <c r="F166" s="40">
        <v>31.082709999999999</v>
      </c>
      <c r="G166" s="40">
        <v>22409.393499999998</v>
      </c>
      <c r="H166" s="40">
        <v>22.46266</v>
      </c>
      <c r="I166" s="40">
        <v>31889.468710000001</v>
      </c>
      <c r="J166" s="40">
        <v>20572.980499999998</v>
      </c>
      <c r="K166" s="40">
        <v>17346.331658000003</v>
      </c>
      <c r="L166" s="40">
        <v>12027.01835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3.2336529999999999</v>
      </c>
      <c r="D167" s="40">
        <v>23.557939999999999</v>
      </c>
      <c r="E167" s="40">
        <v>83.700448800000004</v>
      </c>
      <c r="F167" s="40">
        <v>3.3648799999999999</v>
      </c>
      <c r="G167" s="40">
        <v>41.209231299999999</v>
      </c>
      <c r="H167" s="40">
        <v>8.5696820000000002</v>
      </c>
      <c r="I167" s="40">
        <v>40.273318500000002</v>
      </c>
      <c r="J167" s="40">
        <v>36.841954999999999</v>
      </c>
      <c r="K167" s="40">
        <v>464.10385550000001</v>
      </c>
      <c r="L167" s="40">
        <v>39.106650500000001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150.92599999999999</v>
      </c>
      <c r="D168" s="40">
        <v>299.9889</v>
      </c>
      <c r="E168" s="40">
        <v>60381.212300000007</v>
      </c>
      <c r="F168" s="40">
        <v>42.742019999999997</v>
      </c>
      <c r="G168" s="40">
        <v>21282.0046</v>
      </c>
      <c r="H168" s="40">
        <v>45.206899999999997</v>
      </c>
      <c r="I168" s="40">
        <v>42211.257959999995</v>
      </c>
      <c r="J168" s="40">
        <v>17537.172159999998</v>
      </c>
      <c r="K168" s="40">
        <v>46086.682328999996</v>
      </c>
      <c r="L168" s="40">
        <v>41772.473399999995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2.118096</v>
      </c>
      <c r="D169" s="40">
        <v>1.813547</v>
      </c>
      <c r="E169" s="40">
        <v>46.78780063</v>
      </c>
      <c r="F169" s="40">
        <v>2.4105249999999998</v>
      </c>
      <c r="G169" s="40">
        <v>31.778082400000002</v>
      </c>
      <c r="H169" s="40">
        <v>4.615831</v>
      </c>
      <c r="I169" s="40">
        <v>31.594507900000004</v>
      </c>
      <c r="J169" s="40">
        <v>96.118398100000022</v>
      </c>
      <c r="K169" s="40">
        <v>33.243111299999995</v>
      </c>
      <c r="L169" s="40">
        <v>35.022376800000004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1.9914270000000001</v>
      </c>
      <c r="D170" s="40">
        <v>1.863753</v>
      </c>
      <c r="E170" s="40">
        <v>14.503435509999999</v>
      </c>
      <c r="F170" s="40">
        <v>1.889065</v>
      </c>
      <c r="G170" s="40">
        <v>12.2645803</v>
      </c>
      <c r="H170" s="40">
        <v>5.4040730000000003</v>
      </c>
      <c r="I170" s="40">
        <v>15.137768599999999</v>
      </c>
      <c r="J170" s="40">
        <v>15.453855440000002</v>
      </c>
      <c r="K170" s="40">
        <v>22.065183540000003</v>
      </c>
      <c r="L170" s="40">
        <v>17.007627800000002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346.75</v>
      </c>
      <c r="D171" s="40">
        <v>1898.91</v>
      </c>
      <c r="E171" s="40">
        <v>59648.592799999999</v>
      </c>
      <c r="F171" s="40">
        <v>108.6313</v>
      </c>
      <c r="G171" s="40">
        <v>60268.783000000003</v>
      </c>
      <c r="H171" s="40">
        <v>242.61519999999999</v>
      </c>
      <c r="I171" s="40">
        <v>137980.81269999998</v>
      </c>
      <c r="J171" s="40">
        <v>26915.735980000005</v>
      </c>
      <c r="K171" s="40">
        <v>56303.100099999989</v>
      </c>
      <c r="L171" s="40">
        <v>183871.6361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154.04730499999999</v>
      </c>
      <c r="D172" s="39">
        <v>109.61427099999999</v>
      </c>
      <c r="E172" s="39">
        <v>16782.139642780003</v>
      </c>
      <c r="F172" s="39">
        <v>63.990488000000006</v>
      </c>
      <c r="G172" s="39">
        <v>14944.431245600001</v>
      </c>
      <c r="H172" s="39">
        <v>99.897065999999995</v>
      </c>
      <c r="I172" s="39">
        <v>12852.1224833</v>
      </c>
      <c r="J172" s="39">
        <v>20162.169674889996</v>
      </c>
      <c r="K172" s="39">
        <v>21561.047504330003</v>
      </c>
      <c r="L172" s="39">
        <v>7142.3712528000005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1.6075569999999999</v>
      </c>
      <c r="D173" s="40">
        <v>1.695362</v>
      </c>
      <c r="E173" s="40">
        <v>22.425701249999999</v>
      </c>
      <c r="F173" s="40">
        <v>1.9527380000000001</v>
      </c>
      <c r="G173" s="40">
        <v>9.4734308999999985</v>
      </c>
      <c r="H173" s="40">
        <v>3.9270360000000002</v>
      </c>
      <c r="I173" s="40">
        <v>12.5531848</v>
      </c>
      <c r="J173" s="40">
        <v>13.028771300000001</v>
      </c>
      <c r="K173" s="40">
        <v>17.281965359999997</v>
      </c>
      <c r="L173" s="40">
        <v>17.001942499999998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6.3858240000000004</v>
      </c>
      <c r="D174" s="40">
        <v>3.9164720000000002</v>
      </c>
      <c r="E174" s="40">
        <v>670.08826849999991</v>
      </c>
      <c r="F174" s="40">
        <v>2.4845039999999998</v>
      </c>
      <c r="G174" s="40">
        <v>418.87886800000001</v>
      </c>
      <c r="H174" s="40">
        <v>4.7409160000000004</v>
      </c>
      <c r="I174" s="40">
        <v>265.48078200000003</v>
      </c>
      <c r="J174" s="40">
        <v>2579.1412490000002</v>
      </c>
      <c r="K174" s="40">
        <v>535.92651167000008</v>
      </c>
      <c r="L174" s="40">
        <v>1054.2546769999999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1.2850619999999999</v>
      </c>
      <c r="D175" s="40">
        <v>1.280959</v>
      </c>
      <c r="E175" s="40">
        <v>6.5172640200000007</v>
      </c>
      <c r="F175" s="40">
        <v>1.427343</v>
      </c>
      <c r="G175" s="40">
        <v>6.3489632</v>
      </c>
      <c r="H175" s="40">
        <v>3.171319</v>
      </c>
      <c r="I175" s="40">
        <v>7.9504512999999992</v>
      </c>
      <c r="J175" s="40">
        <v>8.6326209699999996</v>
      </c>
      <c r="K175" s="40">
        <v>10.783843379999999</v>
      </c>
      <c r="L175" s="40">
        <v>11.479283500000001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95.973380000000006</v>
      </c>
      <c r="D176" s="40">
        <v>57.826929999999997</v>
      </c>
      <c r="E176" s="40">
        <v>9019.3855600000006</v>
      </c>
      <c r="F176" s="40">
        <v>28.112400000000001</v>
      </c>
      <c r="G176" s="40">
        <v>8567.2134999999998</v>
      </c>
      <c r="H176" s="40">
        <v>30.986940000000001</v>
      </c>
      <c r="I176" s="40">
        <v>4924.9620000000004</v>
      </c>
      <c r="J176" s="40">
        <v>12271.646710000001</v>
      </c>
      <c r="K176" s="40">
        <v>10087.186385000001</v>
      </c>
      <c r="L176" s="40">
        <v>2876.009067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30.10014</v>
      </c>
      <c r="D177" s="40">
        <v>29.74381</v>
      </c>
      <c r="E177" s="40">
        <v>3877.51964</v>
      </c>
      <c r="F177" s="40">
        <v>20.541969999999999</v>
      </c>
      <c r="G177" s="40">
        <v>1782.7074899999998</v>
      </c>
      <c r="H177" s="40">
        <v>37.05809</v>
      </c>
      <c r="I177" s="40">
        <v>4492.4305100000001</v>
      </c>
      <c r="J177" s="40">
        <v>1477.7775799999999</v>
      </c>
      <c r="K177" s="40">
        <v>5158.9896030000009</v>
      </c>
      <c r="L177" s="40">
        <v>1680.0385499999998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2.0040580000000001</v>
      </c>
      <c r="D178" s="40">
        <v>1.7025189999999999</v>
      </c>
      <c r="E178" s="40">
        <v>8.8440446599999998</v>
      </c>
      <c r="F178" s="40">
        <v>1.891667</v>
      </c>
      <c r="G178" s="40">
        <v>8.3150340000000007</v>
      </c>
      <c r="H178" s="40">
        <v>5.0458910000000001</v>
      </c>
      <c r="I178" s="40">
        <v>10.3952481</v>
      </c>
      <c r="J178" s="40">
        <v>13.837484120000001</v>
      </c>
      <c r="K178" s="40">
        <v>13.49957416</v>
      </c>
      <c r="L178" s="40">
        <v>13.766740399999998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2.0439310000000002</v>
      </c>
      <c r="D179" s="40">
        <v>1.7301</v>
      </c>
      <c r="E179" s="40">
        <v>13.998498350000002</v>
      </c>
      <c r="F179" s="40">
        <v>1.889918</v>
      </c>
      <c r="G179" s="40">
        <v>15.0064125</v>
      </c>
      <c r="H179" s="40">
        <v>4.0003650000000004</v>
      </c>
      <c r="I179" s="40">
        <v>18.403119499999999</v>
      </c>
      <c r="J179" s="40">
        <v>252.21159919999997</v>
      </c>
      <c r="K179" s="40">
        <v>26.099048960000001</v>
      </c>
      <c r="L179" s="40">
        <v>21.258727800000003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11.44585</v>
      </c>
      <c r="D180" s="40">
        <v>8.7066389999999991</v>
      </c>
      <c r="E180" s="40">
        <v>2754.9668620000002</v>
      </c>
      <c r="F180" s="40">
        <v>3.4437530000000001</v>
      </c>
      <c r="G180" s="40">
        <v>3847.5031600000002</v>
      </c>
      <c r="H180" s="40">
        <v>6.549919</v>
      </c>
      <c r="I180" s="40">
        <v>2933.03242</v>
      </c>
      <c r="J180" s="40">
        <v>3113.9963619999994</v>
      </c>
      <c r="K180" s="40">
        <v>5426.9426348000006</v>
      </c>
      <c r="L180" s="40">
        <v>1352.1651119999999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3.2015030000000002</v>
      </c>
      <c r="D181" s="40">
        <v>3.0114800000000002</v>
      </c>
      <c r="E181" s="40">
        <v>408.39380399999993</v>
      </c>
      <c r="F181" s="40">
        <v>2.2461950000000002</v>
      </c>
      <c r="G181" s="40">
        <v>288.98438700000003</v>
      </c>
      <c r="H181" s="40">
        <v>4.4165900000000002</v>
      </c>
      <c r="I181" s="40">
        <v>186.9147676</v>
      </c>
      <c r="J181" s="40">
        <v>431.89729830000005</v>
      </c>
      <c r="K181" s="40">
        <v>284.33793799999995</v>
      </c>
      <c r="L181" s="40">
        <v>116.39715260000001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2253.2613879999999</v>
      </c>
      <c r="D182" s="39">
        <v>1858.8311330000001</v>
      </c>
      <c r="E182" s="39">
        <v>56429.923178380006</v>
      </c>
      <c r="F182" s="39">
        <v>1143.174931</v>
      </c>
      <c r="G182" s="39">
        <v>70159.331456400003</v>
      </c>
      <c r="H182" s="39">
        <v>306.92998499999999</v>
      </c>
      <c r="I182" s="39">
        <v>64360.548288399994</v>
      </c>
      <c r="J182" s="39">
        <v>65930.500567800002</v>
      </c>
      <c r="K182" s="39">
        <v>45862.082536679998</v>
      </c>
      <c r="L182" s="39">
        <v>65322.164971699996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3.7141130000000002</v>
      </c>
      <c r="E183" s="40">
        <v>258.68089099999997</v>
      </c>
      <c r="F183" s="40">
        <v>2.8374899999999998</v>
      </c>
      <c r="G183" s="40">
        <v>168.02695600000001</v>
      </c>
      <c r="H183" s="40">
        <v>4.6353460000000002</v>
      </c>
      <c r="I183" s="40">
        <v>122.45559420000001</v>
      </c>
      <c r="J183" s="40">
        <v>1263.2604977999999</v>
      </c>
      <c r="K183" s="40">
        <v>1614.0902372999999</v>
      </c>
      <c r="L183" s="40">
        <v>128.1300952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3.990046</v>
      </c>
      <c r="D184" s="40">
        <v>0</v>
      </c>
      <c r="E184" s="40">
        <v>27.59602726</v>
      </c>
      <c r="F184" s="40">
        <v>2.260923</v>
      </c>
      <c r="G184" s="40">
        <v>119.87992200000001</v>
      </c>
      <c r="H184" s="40">
        <v>2.8254969999999999</v>
      </c>
      <c r="I184" s="40">
        <v>47.289894699999998</v>
      </c>
      <c r="J184" s="40">
        <v>878.50787219999995</v>
      </c>
      <c r="K184" s="40">
        <v>37.03640918</v>
      </c>
      <c r="L184" s="40">
        <v>141.34790149999998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259.09629999999999</v>
      </c>
      <c r="D185" s="40">
        <v>276.10320000000002</v>
      </c>
      <c r="E185" s="40">
        <v>0</v>
      </c>
      <c r="F185" s="40">
        <v>28.731100000000001</v>
      </c>
      <c r="G185" s="40">
        <v>22567.173999999999</v>
      </c>
      <c r="H185" s="40">
        <v>48.514029999999998</v>
      </c>
      <c r="I185" s="40">
        <v>30443.2536</v>
      </c>
      <c r="J185" s="40">
        <v>24399.061129999995</v>
      </c>
      <c r="K185" s="40">
        <v>17307.722428999998</v>
      </c>
      <c r="L185" s="40">
        <v>15424.17758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1.8032919999999999</v>
      </c>
      <c r="D186" s="40">
        <v>3.0060449999999999</v>
      </c>
      <c r="E186" s="40">
        <v>36.647386220000001</v>
      </c>
      <c r="F186" s="40">
        <v>0</v>
      </c>
      <c r="G186" s="40">
        <v>34.054051399999999</v>
      </c>
      <c r="H186" s="40">
        <v>4.2307220000000001</v>
      </c>
      <c r="I186" s="40">
        <v>69.525123500000007</v>
      </c>
      <c r="J186" s="40">
        <v>25.908138799999996</v>
      </c>
      <c r="K186" s="40">
        <v>308.47870470000004</v>
      </c>
      <c r="L186" s="40">
        <v>487.73505840000007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508.24919999999997</v>
      </c>
      <c r="D187" s="40">
        <v>164.4957</v>
      </c>
      <c r="E187" s="40">
        <v>12987.036629999999</v>
      </c>
      <c r="F187" s="40">
        <v>18.647390000000001</v>
      </c>
      <c r="G187" s="40">
        <v>0</v>
      </c>
      <c r="H187" s="40">
        <v>30.590900000000001</v>
      </c>
      <c r="I187" s="40">
        <v>6647.317939999999</v>
      </c>
      <c r="J187" s="40">
        <v>22155.507650000003</v>
      </c>
      <c r="K187" s="40">
        <v>11910.878259999999</v>
      </c>
      <c r="L187" s="40">
        <v>5344.9430599999996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6.05253</v>
      </c>
      <c r="D188" s="40">
        <v>5.6130449999999996</v>
      </c>
      <c r="E188" s="40">
        <v>156.8987989</v>
      </c>
      <c r="F188" s="40">
        <v>3.3512580000000001</v>
      </c>
      <c r="G188" s="40">
        <v>287.938087</v>
      </c>
      <c r="H188" s="40">
        <v>0</v>
      </c>
      <c r="I188" s="40">
        <v>168.87155199999998</v>
      </c>
      <c r="J188" s="40">
        <v>1379.531585</v>
      </c>
      <c r="K188" s="40">
        <v>1249.1868181000002</v>
      </c>
      <c r="L188" s="40">
        <v>82.972744599999999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42.726439999999997</v>
      </c>
      <c r="D189" s="40">
        <v>21.726030000000002</v>
      </c>
      <c r="E189" s="40">
        <v>2084.825531</v>
      </c>
      <c r="F189" s="40">
        <v>12.024760000000001</v>
      </c>
      <c r="G189" s="40">
        <v>2953.5018300000002</v>
      </c>
      <c r="H189" s="40">
        <v>23.444279999999999</v>
      </c>
      <c r="I189" s="40">
        <v>0</v>
      </c>
      <c r="J189" s="40">
        <v>1552.1294600000001</v>
      </c>
      <c r="K189" s="40">
        <v>2713.0016642999999</v>
      </c>
      <c r="L189" s="40">
        <v>2266.0085320000003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1101.317</v>
      </c>
      <c r="D190" s="40">
        <v>329.3657</v>
      </c>
      <c r="E190" s="40">
        <v>23589.7376</v>
      </c>
      <c r="F190" s="40">
        <v>32.01587</v>
      </c>
      <c r="G190" s="40">
        <v>23341.773000000001</v>
      </c>
      <c r="H190" s="40">
        <v>57.29721</v>
      </c>
      <c r="I190" s="40">
        <v>7294.3476600000004</v>
      </c>
      <c r="J190" s="40">
        <v>0</v>
      </c>
      <c r="K190" s="40">
        <v>9998.7868930000004</v>
      </c>
      <c r="L190" s="40">
        <v>15199.57012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313.9239</v>
      </c>
      <c r="D191" s="40">
        <v>853.06140000000005</v>
      </c>
      <c r="E191" s="40">
        <v>14576.613719999999</v>
      </c>
      <c r="F191" s="40">
        <v>1003.425</v>
      </c>
      <c r="G191" s="40">
        <v>19736.558300000001</v>
      </c>
      <c r="H191" s="40">
        <v>118.1542</v>
      </c>
      <c r="I191" s="40">
        <v>18317.666399999998</v>
      </c>
      <c r="J191" s="40">
        <v>13142.21135</v>
      </c>
      <c r="K191" s="40">
        <v>0</v>
      </c>
      <c r="L191" s="40">
        <v>26247.279880000002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16.102679999999999</v>
      </c>
      <c r="D192" s="38">
        <v>201.74590000000001</v>
      </c>
      <c r="E192" s="38">
        <v>2711.8865940000001</v>
      </c>
      <c r="F192" s="38">
        <v>39.881140000000002</v>
      </c>
      <c r="G192" s="38">
        <v>950.42530999999997</v>
      </c>
      <c r="H192" s="38">
        <v>17.2378</v>
      </c>
      <c r="I192" s="38">
        <v>1249.820524</v>
      </c>
      <c r="J192" s="38">
        <v>1134.3828839999999</v>
      </c>
      <c r="K192" s="38">
        <v>722.90112109999995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10.733012499999999</v>
      </c>
      <c r="D193" s="40">
        <v>11.9307607</v>
      </c>
      <c r="E193" s="40">
        <v>204.35681272999997</v>
      </c>
      <c r="F193" s="40">
        <v>11.577903500000001</v>
      </c>
      <c r="G193" s="40">
        <v>115.46736128000001</v>
      </c>
      <c r="H193" s="40">
        <v>27.021327000000003</v>
      </c>
      <c r="I193" s="40">
        <v>1911.09838567</v>
      </c>
      <c r="J193" s="40">
        <v>115.19963800999999</v>
      </c>
      <c r="K193" s="40">
        <v>230.45490352999997</v>
      </c>
      <c r="L193" s="40">
        <v>130.79289780000002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1.868325</v>
      </c>
      <c r="D194" s="40">
        <v>1.647132</v>
      </c>
      <c r="E194" s="40">
        <v>21.729534819999998</v>
      </c>
      <c r="F194" s="40">
        <v>3.0159929999999999</v>
      </c>
      <c r="G194" s="40">
        <v>13.2638397</v>
      </c>
      <c r="H194" s="40">
        <v>5.1153180000000003</v>
      </c>
      <c r="I194" s="40">
        <v>13.6678207</v>
      </c>
      <c r="J194" s="40">
        <v>23.800862859999999</v>
      </c>
      <c r="K194" s="40">
        <v>21.870562740000004</v>
      </c>
      <c r="L194" s="40">
        <v>15.873339400000003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1.854581</v>
      </c>
      <c r="D195" s="40">
        <v>3.7316579999999999</v>
      </c>
      <c r="E195" s="40">
        <v>11.314667920000002</v>
      </c>
      <c r="F195" s="40">
        <v>1.924725</v>
      </c>
      <c r="G195" s="40">
        <v>13.019645700000002</v>
      </c>
      <c r="H195" s="40">
        <v>4.6131419999999999</v>
      </c>
      <c r="I195" s="40">
        <v>13.5915195</v>
      </c>
      <c r="J195" s="40">
        <v>12.51758824</v>
      </c>
      <c r="K195" s="40">
        <v>19.03839189</v>
      </c>
      <c r="L195" s="40">
        <v>20.093061299999999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1.8925829999999999</v>
      </c>
      <c r="D196" s="40">
        <v>1.8978079999999999</v>
      </c>
      <c r="E196" s="40">
        <v>23.819987400000002</v>
      </c>
      <c r="F196" s="40">
        <v>2.0128200000000001</v>
      </c>
      <c r="G196" s="40">
        <v>25.322045899999999</v>
      </c>
      <c r="H196" s="40">
        <v>4.620533</v>
      </c>
      <c r="I196" s="40">
        <v>18.612981900000001</v>
      </c>
      <c r="J196" s="40">
        <v>16.830173649999999</v>
      </c>
      <c r="K196" s="40">
        <v>74.972435300000001</v>
      </c>
      <c r="L196" s="40">
        <v>28.577133500000002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3.122341</v>
      </c>
      <c r="D197" s="40">
        <v>2.6928380000000001</v>
      </c>
      <c r="E197" s="40">
        <v>106.103764</v>
      </c>
      <c r="F197" s="40">
        <v>2.5488740000000001</v>
      </c>
      <c r="G197" s="40">
        <v>54.252179000000005</v>
      </c>
      <c r="H197" s="40">
        <v>7.5227180000000002</v>
      </c>
      <c r="I197" s="40">
        <v>1853.19382</v>
      </c>
      <c r="J197" s="40">
        <v>49.5211063</v>
      </c>
      <c r="K197" s="40">
        <v>97.459240599999987</v>
      </c>
      <c r="L197" s="40">
        <v>49.425882800000011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0.86525149999999995</v>
      </c>
      <c r="D198" s="40">
        <v>0.88847469999999995</v>
      </c>
      <c r="E198" s="40">
        <v>5.4556584900000002</v>
      </c>
      <c r="F198" s="40">
        <v>0.99826250000000005</v>
      </c>
      <c r="G198" s="40">
        <v>4.3115375799999995</v>
      </c>
      <c r="H198" s="40">
        <v>2.1974649999999998</v>
      </c>
      <c r="I198" s="40">
        <v>5.5309373700000002</v>
      </c>
      <c r="J198" s="40">
        <v>5.8010473200000003</v>
      </c>
      <c r="K198" s="40">
        <v>7.5903087799999991</v>
      </c>
      <c r="L198" s="40">
        <v>8.0708677000000009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1.129931</v>
      </c>
      <c r="D199" s="43">
        <v>1.0728500000000001</v>
      </c>
      <c r="E199" s="43">
        <v>35.933200100000001</v>
      </c>
      <c r="F199" s="43">
        <v>1.077229</v>
      </c>
      <c r="G199" s="43">
        <v>5.2981133999999992</v>
      </c>
      <c r="H199" s="43">
        <v>2.9521510000000002</v>
      </c>
      <c r="I199" s="43">
        <v>6.5013062000000001</v>
      </c>
      <c r="J199" s="43">
        <v>6.7288596400000005</v>
      </c>
      <c r="K199" s="43">
        <v>9.5239642199999981</v>
      </c>
      <c r="L199" s="43">
        <v>8.7526130999999996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80.876741853399992</v>
      </c>
      <c r="D200" s="38">
        <v>84.666180510100006</v>
      </c>
      <c r="E200" s="38">
        <v>5347.4867436810509</v>
      </c>
      <c r="F200" s="38">
        <v>79.696009882699997</v>
      </c>
      <c r="G200" s="38">
        <v>3791.9783980089405</v>
      </c>
      <c r="H200" s="38">
        <v>150.04432035100001</v>
      </c>
      <c r="I200" s="38">
        <v>3429.4989484804801</v>
      </c>
      <c r="J200" s="38">
        <v>1711.8184716190003</v>
      </c>
      <c r="K200" s="38">
        <v>11229.633312953469</v>
      </c>
      <c r="L200" s="38">
        <v>4669.6251177772001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10.177854100000001</v>
      </c>
      <c r="D201" s="40">
        <v>12.345359</v>
      </c>
      <c r="E201" s="40">
        <v>141.86307373</v>
      </c>
      <c r="F201" s="40">
        <v>10.750306999999999</v>
      </c>
      <c r="G201" s="40">
        <v>58.7480744</v>
      </c>
      <c r="H201" s="40">
        <v>27.568716000000002</v>
      </c>
      <c r="I201" s="40">
        <v>79.083230099999994</v>
      </c>
      <c r="J201" s="40">
        <v>75.447768080000003</v>
      </c>
      <c r="K201" s="40">
        <v>109.37877989</v>
      </c>
      <c r="L201" s="40">
        <v>93.209815700000007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0.96193709999999999</v>
      </c>
      <c r="D202" s="40">
        <v>1.0373589999999999</v>
      </c>
      <c r="E202" s="40">
        <v>6.7325985300000006</v>
      </c>
      <c r="F202" s="40">
        <v>1.191546</v>
      </c>
      <c r="G202" s="40">
        <v>6.0761440000000002</v>
      </c>
      <c r="H202" s="40">
        <v>2.4495269999999998</v>
      </c>
      <c r="I202" s="40">
        <v>18.373849499999999</v>
      </c>
      <c r="J202" s="40">
        <v>8.909671809999999</v>
      </c>
      <c r="K202" s="40">
        <v>11.563301170000001</v>
      </c>
      <c r="L202" s="40">
        <v>14.446556500000003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1.3152349999999999</v>
      </c>
      <c r="D203" s="40">
        <v>1.249943</v>
      </c>
      <c r="E203" s="40">
        <v>10.968088420000001</v>
      </c>
      <c r="F203" s="40">
        <v>1.538923</v>
      </c>
      <c r="G203" s="40">
        <v>10.542871099999999</v>
      </c>
      <c r="H203" s="40">
        <v>3.387432</v>
      </c>
      <c r="I203" s="40">
        <v>10.3591359</v>
      </c>
      <c r="J203" s="40">
        <v>11.476207049999999</v>
      </c>
      <c r="K203" s="40">
        <v>15.31299415</v>
      </c>
      <c r="L203" s="40">
        <v>12.728020100000002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1.1639980000000001</v>
      </c>
      <c r="D204" s="38">
        <v>1.2415350000000001</v>
      </c>
      <c r="E204" s="38">
        <v>5.9245626900000001</v>
      </c>
      <c r="F204" s="38">
        <v>1.434355</v>
      </c>
      <c r="G204" s="38">
        <v>5.9068285999999999</v>
      </c>
      <c r="H204" s="38">
        <v>3.5038</v>
      </c>
      <c r="I204" s="38">
        <v>7.5922856000000003</v>
      </c>
      <c r="J204" s="38">
        <v>8.0470705900000006</v>
      </c>
      <c r="K204" s="38">
        <v>10.106727350000002</v>
      </c>
      <c r="L204" s="38">
        <v>11.4841297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2.285987</v>
      </c>
      <c r="D205" s="40">
        <v>1.82961</v>
      </c>
      <c r="E205" s="40">
        <v>7.4946680899999993</v>
      </c>
      <c r="F205" s="40">
        <v>1.822282</v>
      </c>
      <c r="G205" s="40">
        <v>7.5328284999999999</v>
      </c>
      <c r="H205" s="40">
        <v>6.9232069999999997</v>
      </c>
      <c r="I205" s="40">
        <v>9.8808492000000001</v>
      </c>
      <c r="J205" s="40">
        <v>9.4641302300000003</v>
      </c>
      <c r="K205" s="40">
        <v>12.901832520000003</v>
      </c>
      <c r="L205" s="40">
        <v>12.639930699999997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4.4506969999999999</v>
      </c>
      <c r="D206" s="40">
        <v>6.9869120000000002</v>
      </c>
      <c r="E206" s="40">
        <v>110.743156</v>
      </c>
      <c r="F206" s="40">
        <v>4.7632009999999996</v>
      </c>
      <c r="G206" s="40">
        <v>28.6894022</v>
      </c>
      <c r="H206" s="40">
        <v>11.30475</v>
      </c>
      <c r="I206" s="40">
        <v>32.877109899999994</v>
      </c>
      <c r="J206" s="40">
        <v>37.550688400000006</v>
      </c>
      <c r="K206" s="40">
        <v>59.493924700000001</v>
      </c>
      <c r="L206" s="40">
        <v>41.911178700000008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70.698887753400001</v>
      </c>
      <c r="D207" s="40">
        <v>72.320821510100004</v>
      </c>
      <c r="E207" s="40">
        <v>5205.6236699510509</v>
      </c>
      <c r="F207" s="40">
        <v>68.945702882700004</v>
      </c>
      <c r="G207" s="40">
        <v>3733.2303236089401</v>
      </c>
      <c r="H207" s="40">
        <v>122.47560435100002</v>
      </c>
      <c r="I207" s="40">
        <v>3350.41571838048</v>
      </c>
      <c r="J207" s="40">
        <v>1636.3707035390005</v>
      </c>
      <c r="K207" s="40">
        <v>11120.254533063469</v>
      </c>
      <c r="L207" s="40">
        <v>4576.4153020772001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1.122787</v>
      </c>
      <c r="D208" s="44">
        <v>1.2439899999999999</v>
      </c>
      <c r="E208" s="44">
        <v>6.8096649299999994</v>
      </c>
      <c r="F208" s="44">
        <v>1.4043399999999999</v>
      </c>
      <c r="G208" s="44">
        <v>6.3958896000000003</v>
      </c>
      <c r="H208" s="44">
        <v>2.4482659999999998</v>
      </c>
      <c r="I208" s="44">
        <v>8.0263042999999996</v>
      </c>
      <c r="J208" s="44">
        <v>8.2277986900000002</v>
      </c>
      <c r="K208" s="44">
        <v>11.88174212</v>
      </c>
      <c r="L208" s="44">
        <v>11.5719338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1.9057980000000001</v>
      </c>
      <c r="D209" s="44">
        <v>1.7180329999999999</v>
      </c>
      <c r="E209" s="44">
        <v>16.918400850000001</v>
      </c>
      <c r="F209" s="44">
        <v>2.162382</v>
      </c>
      <c r="G209" s="44">
        <v>14.772049300000001</v>
      </c>
      <c r="H209" s="44">
        <v>4.3894039999999999</v>
      </c>
      <c r="I209" s="44">
        <v>16.162320699999999</v>
      </c>
      <c r="J209" s="44">
        <v>19.489995180000001</v>
      </c>
      <c r="K209" s="44">
        <v>29.142744329999999</v>
      </c>
      <c r="L209" s="44">
        <v>25.998395899999998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7.3347490000000001E-2</v>
      </c>
      <c r="D210" s="44">
        <v>8.9455690000000004E-2</v>
      </c>
      <c r="E210" s="44">
        <v>0.88680590500000001</v>
      </c>
      <c r="F210" s="44">
        <v>0.10125679999999999</v>
      </c>
      <c r="G210" s="44">
        <v>0.75554906999999993</v>
      </c>
      <c r="H210" s="44">
        <v>0.1209862</v>
      </c>
      <c r="I210" s="44">
        <v>0.80549570000000004</v>
      </c>
      <c r="J210" s="44">
        <v>0.74363015199999993</v>
      </c>
      <c r="K210" s="44">
        <v>1.6373200410000002</v>
      </c>
      <c r="L210" s="44">
        <v>1.3988394000000002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5.9784339999999995E-4</v>
      </c>
      <c r="D211" s="44">
        <v>6.1028009999999997E-4</v>
      </c>
      <c r="E211" s="44">
        <v>2.93878515E-3</v>
      </c>
      <c r="F211" s="44">
        <v>7.0600269999999998E-4</v>
      </c>
      <c r="G211" s="44">
        <v>2.91485294E-3</v>
      </c>
      <c r="H211" s="44">
        <v>1.8468410000000001E-3</v>
      </c>
      <c r="I211" s="44">
        <v>3.7344504800000001E-3</v>
      </c>
      <c r="J211" s="44">
        <v>3.9697530000000003E-3</v>
      </c>
      <c r="K211" s="44">
        <v>5.0167774699999999E-3</v>
      </c>
      <c r="L211" s="44">
        <v>5.6511912000000008E-3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5.0447569999999997</v>
      </c>
      <c r="D212" s="44">
        <v>5.3021450000000003</v>
      </c>
      <c r="E212" s="44">
        <v>32.854137999999999</v>
      </c>
      <c r="F212" s="44">
        <v>6.6122379999999996</v>
      </c>
      <c r="G212" s="44">
        <v>29.234617700000001</v>
      </c>
      <c r="H212" s="44">
        <v>10.7171</v>
      </c>
      <c r="I212" s="44">
        <v>34.969467299999998</v>
      </c>
      <c r="J212" s="44">
        <v>37.418645699999999</v>
      </c>
      <c r="K212" s="44">
        <v>65.316478600000011</v>
      </c>
      <c r="L212" s="44">
        <v>103.29466099999999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7.4438700000000004</v>
      </c>
      <c r="D213" s="44">
        <v>7.5054410000000003</v>
      </c>
      <c r="E213" s="44">
        <v>122.242785</v>
      </c>
      <c r="F213" s="44">
        <v>8.591621</v>
      </c>
      <c r="G213" s="44">
        <v>101.622874</v>
      </c>
      <c r="H213" s="44">
        <v>14.45881</v>
      </c>
      <c r="I213" s="44">
        <v>90.957701</v>
      </c>
      <c r="J213" s="44">
        <v>80.181857800000003</v>
      </c>
      <c r="K213" s="44">
        <v>429.15431920000003</v>
      </c>
      <c r="L213" s="44">
        <v>127.88710100000002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5.4523929999999998</v>
      </c>
      <c r="D214" s="44">
        <v>5.6096130000000004</v>
      </c>
      <c r="E214" s="44">
        <v>34.017868700000001</v>
      </c>
      <c r="F214" s="44">
        <v>5.9820840000000004</v>
      </c>
      <c r="G214" s="44">
        <v>27.234722899999998</v>
      </c>
      <c r="H214" s="44">
        <v>11.938969999999999</v>
      </c>
      <c r="I214" s="44">
        <v>34.208077799999998</v>
      </c>
      <c r="J214" s="44">
        <v>34.808102399999996</v>
      </c>
      <c r="K214" s="44">
        <v>49.321199</v>
      </c>
      <c r="L214" s="44">
        <v>48.018394999999998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2.8327419999999999E-2</v>
      </c>
      <c r="D215" s="44">
        <v>3.4628539999999999E-2</v>
      </c>
      <c r="E215" s="44">
        <v>0.16679723090000001</v>
      </c>
      <c r="F215" s="44">
        <v>4.0003080000000003E-2</v>
      </c>
      <c r="G215" s="44">
        <v>0.16548218600000003</v>
      </c>
      <c r="H215" s="44">
        <v>3.7071310000000003E-2</v>
      </c>
      <c r="I215" s="44">
        <v>0.21066342999999998</v>
      </c>
      <c r="J215" s="44">
        <v>0.22556496399999998</v>
      </c>
      <c r="K215" s="44">
        <v>0.28460002499999998</v>
      </c>
      <c r="L215" s="44">
        <v>0.31810658599999997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22.976759999999999</v>
      </c>
      <c r="D216" s="44">
        <v>25.445150000000002</v>
      </c>
      <c r="E216" s="44">
        <v>4057.0655700000002</v>
      </c>
      <c r="F216" s="44">
        <v>16.694990000000001</v>
      </c>
      <c r="G216" s="44">
        <v>3083.7770399999999</v>
      </c>
      <c r="H216" s="44">
        <v>21.253139999999998</v>
      </c>
      <c r="I216" s="44">
        <v>2660.8810400000002</v>
      </c>
      <c r="J216" s="44">
        <v>1131.8861490000002</v>
      </c>
      <c r="K216" s="44">
        <v>8857.1687359999996</v>
      </c>
      <c r="L216" s="44">
        <v>3117.3077409999996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1.775582</v>
      </c>
      <c r="D217" s="44">
        <v>1.6498930000000001</v>
      </c>
      <c r="E217" s="44">
        <v>9.3857871199999998</v>
      </c>
      <c r="F217" s="44">
        <v>1.7441059999999999</v>
      </c>
      <c r="G217" s="44">
        <v>13.233323099999998</v>
      </c>
      <c r="H217" s="44">
        <v>4.3337060000000003</v>
      </c>
      <c r="I217" s="44">
        <v>10.756438899999999</v>
      </c>
      <c r="J217" s="44">
        <v>10.413687769999999</v>
      </c>
      <c r="K217" s="44">
        <v>30.157893210000001</v>
      </c>
      <c r="L217" s="44">
        <v>28.486665800000001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1.7088179999999999</v>
      </c>
      <c r="D218" s="44">
        <v>1.831674</v>
      </c>
      <c r="E218" s="44">
        <v>41.646708930000003</v>
      </c>
      <c r="F218" s="44">
        <v>2.2322989999999998</v>
      </c>
      <c r="G218" s="44">
        <v>11.124877900000001</v>
      </c>
      <c r="H218" s="44">
        <v>3.7066240000000001</v>
      </c>
      <c r="I218" s="44">
        <v>13.266567799999999</v>
      </c>
      <c r="J218" s="44">
        <v>12.719588229999999</v>
      </c>
      <c r="K218" s="44">
        <v>27.122016460000005</v>
      </c>
      <c r="L218" s="44">
        <v>19.376351400000004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15.17272</v>
      </c>
      <c r="D219" s="44">
        <v>14.02609</v>
      </c>
      <c r="E219" s="44">
        <v>759.70868700000005</v>
      </c>
      <c r="F219" s="44">
        <v>14.426729999999999</v>
      </c>
      <c r="G219" s="44">
        <v>380.51251100000002</v>
      </c>
      <c r="H219" s="44">
        <v>32.48263</v>
      </c>
      <c r="I219" s="44">
        <v>388.50170300000002</v>
      </c>
      <c r="J219" s="44">
        <v>209.10211519999999</v>
      </c>
      <c r="K219" s="44">
        <v>832.42681160000006</v>
      </c>
      <c r="L219" s="44">
        <v>895.51026400000012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7.9931299999999998</v>
      </c>
      <c r="D220" s="44">
        <v>7.8640980000000003</v>
      </c>
      <c r="E220" s="44">
        <v>123.91751750000002</v>
      </c>
      <c r="F220" s="44">
        <v>8.952947</v>
      </c>
      <c r="G220" s="44">
        <v>64.398471999999984</v>
      </c>
      <c r="H220" s="44">
        <v>16.587050000000001</v>
      </c>
      <c r="I220" s="44">
        <v>91.666203999999993</v>
      </c>
      <c r="J220" s="44">
        <v>91.149598699999999</v>
      </c>
      <c r="K220" s="44">
        <v>786.63565569999992</v>
      </c>
      <c r="L220" s="44">
        <v>197.24119599999997</v>
      </c>
    </row>
    <row r="221" spans="1:12" x14ac:dyDescent="0.55000000000000004">
      <c r="A221" s="5">
        <v>0</v>
      </c>
      <c r="B221" s="10" t="s">
        <v>211</v>
      </c>
      <c r="C221" s="45">
        <v>27621.5</v>
      </c>
      <c r="D221" s="45">
        <v>26372.97</v>
      </c>
      <c r="E221" s="45">
        <v>2966259.4730000002</v>
      </c>
      <c r="F221" s="45">
        <v>14053.03</v>
      </c>
      <c r="G221" s="45">
        <v>563008.64</v>
      </c>
      <c r="H221" s="45">
        <v>113106.2</v>
      </c>
      <c r="I221" s="45">
        <v>923058.85699999996</v>
      </c>
      <c r="J221" s="45">
        <v>201407.37670000002</v>
      </c>
      <c r="K221" s="45">
        <v>3450267.7472000001</v>
      </c>
      <c r="L221" s="45">
        <v>546874.81639999989</v>
      </c>
    </row>
    <row r="222" spans="1:12" x14ac:dyDescent="0.55000000000000004">
      <c r="B222" s="10" t="s">
        <v>210</v>
      </c>
      <c r="C222" s="45">
        <v>33972.522980944035</v>
      </c>
      <c r="D222" s="45">
        <v>34335.598420014314</v>
      </c>
      <c r="E222" s="45">
        <v>3660953.1259886264</v>
      </c>
      <c r="F222" s="45">
        <v>16821.103130014286</v>
      </c>
      <c r="G222" s="45">
        <v>1089636.0254285699</v>
      </c>
      <c r="H222" s="45">
        <v>116027.40779519246</v>
      </c>
      <c r="I222" s="45">
        <v>1499456.3998350829</v>
      </c>
      <c r="J222" s="45">
        <v>577654.59560219129</v>
      </c>
      <c r="K222" s="45">
        <v>4432447.3565039411</v>
      </c>
      <c r="L222" s="45">
        <v>1086998.1122250634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2020-03-25T13:25:19Z</dcterms:modified>
</cp:coreProperties>
</file>