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00F01749-1E83-4B46-BB2D-B7957C8C4B7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99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<sst xmlns="http://schemas.openxmlformats.org/spreadsheetml/2006/main" count="233" uniqueCount="223">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</sst>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1992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7703.4171713884662</v>
      </c>
      <c r="D7" s="36">
        <v>2999.8257697255108</v>
      </c>
      <c r="E7" s="36">
        <v>692776.88116989098</v>
      </c>
      <c r="F7" s="36">
        <v>2655.3165636746094</v>
      </c>
      <c r="G7" s="36">
        <v>445412.11734549602</v>
      </c>
      <c r="H7" s="36">
        <v>4377.0507855447986</v>
      </c>
      <c r="I7" s="36">
        <v>514190.91170288337</v>
      </c>
      <c r="J7" s="36">
        <v>353208.37129537121</v>
      </c>
      <c r="K7" s="36">
        <v>943339.14059870818</v>
      </c>
      <c r="L7" s="36">
        <v>490742.87859430502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3120.6523550000006</v>
      </c>
      <c r="D8" s="37">
        <v>807.72330819999991</v>
      </c>
      <c r="E8" s="37">
        <v>388555.94791847002</v>
      </c>
      <c r="F8" s="37">
        <v>863.14455600000008</v>
      </c>
      <c r="G8" s="37">
        <v>242921.68437479995</v>
      </c>
      <c r="H8" s="37">
        <v>1769.7445550000002</v>
      </c>
      <c r="I8" s="37">
        <v>201509.9610406</v>
      </c>
      <c r="J8" s="37">
        <v>173977.73565533001</v>
      </c>
      <c r="K8" s="37">
        <v>655667.93632429</v>
      </c>
      <c r="L8" s="37">
        <v>158688.01568830002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1444.777505</v>
      </c>
      <c r="D9" s="38">
        <v>344.52696129999998</v>
      </c>
      <c r="E9" s="38">
        <v>149074.67943014999</v>
      </c>
      <c r="F9" s="38">
        <v>444.75679399999996</v>
      </c>
      <c r="G9" s="38">
        <v>91159.023715800009</v>
      </c>
      <c r="H9" s="38">
        <v>928.8618909999999</v>
      </c>
      <c r="I9" s="38">
        <v>69784.7001055</v>
      </c>
      <c r="J9" s="38">
        <v>84336.439628679989</v>
      </c>
      <c r="K9" s="38">
        <v>269865.73739733995</v>
      </c>
      <c r="L9" s="38">
        <v>44217.200327999992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1348.6089110000003</v>
      </c>
      <c r="D10" s="39">
        <v>317.00732799999997</v>
      </c>
      <c r="E10" s="39">
        <v>139692.85300721001</v>
      </c>
      <c r="F10" s="39">
        <v>408.83715799999999</v>
      </c>
      <c r="G10" s="39">
        <v>84594.628502399995</v>
      </c>
      <c r="H10" s="39">
        <v>823.49295099999995</v>
      </c>
      <c r="I10" s="39">
        <v>66599.654588600009</v>
      </c>
      <c r="J10" s="39">
        <v>79411.489699479978</v>
      </c>
      <c r="K10" s="39">
        <v>251557.65486420994</v>
      </c>
      <c r="L10" s="39">
        <v>40902.705605699994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27.034849999999999</v>
      </c>
      <c r="D11" s="40">
        <v>6.4404269999999997</v>
      </c>
      <c r="E11" s="40">
        <v>2750.8194600000002</v>
      </c>
      <c r="F11" s="40">
        <v>8.4025870000000005</v>
      </c>
      <c r="G11" s="40">
        <v>1663.42101</v>
      </c>
      <c r="H11" s="40">
        <v>20.525310000000001</v>
      </c>
      <c r="I11" s="40">
        <v>829.48849700000005</v>
      </c>
      <c r="J11" s="40">
        <v>1374.7799499999996</v>
      </c>
      <c r="K11" s="40">
        <v>4349.2532609999998</v>
      </c>
      <c r="L11" s="40">
        <v>700.59887200000003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62.026110000000003</v>
      </c>
      <c r="D12" s="40">
        <v>12.390090000000001</v>
      </c>
      <c r="E12" s="40">
        <v>12396.32691</v>
      </c>
      <c r="F12" s="40">
        <v>25.595549999999999</v>
      </c>
      <c r="G12" s="40">
        <v>5590.4612999999999</v>
      </c>
      <c r="H12" s="40">
        <v>30.54382</v>
      </c>
      <c r="I12" s="40">
        <v>3123.9370399999998</v>
      </c>
      <c r="J12" s="40">
        <v>3948.9586330000002</v>
      </c>
      <c r="K12" s="40">
        <v>22745.388731999999</v>
      </c>
      <c r="L12" s="40">
        <v>1915.1517429999999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3.1779030000000001</v>
      </c>
      <c r="D13" s="40">
        <v>1.627313</v>
      </c>
      <c r="E13" s="40">
        <v>523.98610819999999</v>
      </c>
      <c r="F13" s="40">
        <v>2.2413379999999998</v>
      </c>
      <c r="G13" s="40">
        <v>68.930775999999994</v>
      </c>
      <c r="H13" s="40">
        <v>7.7444240000000004</v>
      </c>
      <c r="I13" s="40">
        <v>67.580961399999993</v>
      </c>
      <c r="J13" s="40">
        <v>79.673817999999997</v>
      </c>
      <c r="K13" s="40">
        <v>194.85299449999999</v>
      </c>
      <c r="L13" s="40">
        <v>85.204972899999987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2.4598779999999998</v>
      </c>
      <c r="D14" s="40">
        <v>1.2479750000000001</v>
      </c>
      <c r="E14" s="40">
        <v>141.7278321</v>
      </c>
      <c r="F14" s="40">
        <v>2.0707</v>
      </c>
      <c r="G14" s="40">
        <v>32.190384600000002</v>
      </c>
      <c r="H14" s="40">
        <v>6.7045579999999996</v>
      </c>
      <c r="I14" s="40">
        <v>29.207140899999999</v>
      </c>
      <c r="J14" s="40">
        <v>46.345320299999997</v>
      </c>
      <c r="K14" s="40">
        <v>87.454231089999993</v>
      </c>
      <c r="L14" s="40">
        <v>29.727315699999998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2.409125</v>
      </c>
      <c r="D15" s="40">
        <v>1.158174</v>
      </c>
      <c r="E15" s="40">
        <v>20.011051909999999</v>
      </c>
      <c r="F15" s="40">
        <v>1.865102</v>
      </c>
      <c r="G15" s="40">
        <v>26.1399747</v>
      </c>
      <c r="H15" s="40">
        <v>8.0764139999999998</v>
      </c>
      <c r="I15" s="40">
        <v>14.6233001</v>
      </c>
      <c r="J15" s="40">
        <v>18.330678679999998</v>
      </c>
      <c r="K15" s="40">
        <v>27.684054920000001</v>
      </c>
      <c r="L15" s="40">
        <v>36.695086799999999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8.6562079999999995</v>
      </c>
      <c r="D16" s="40">
        <v>3.7985250000000002</v>
      </c>
      <c r="E16" s="40">
        <v>602.00046199999997</v>
      </c>
      <c r="F16" s="40">
        <v>6.9902240000000004</v>
      </c>
      <c r="G16" s="40">
        <v>363.87117499999999</v>
      </c>
      <c r="H16" s="40">
        <v>14.06861</v>
      </c>
      <c r="I16" s="40">
        <v>252.581659</v>
      </c>
      <c r="J16" s="40">
        <v>349.03641450000003</v>
      </c>
      <c r="K16" s="40">
        <v>1139.2656533999998</v>
      </c>
      <c r="L16" s="40">
        <v>744.7027589999999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25.18479</v>
      </c>
      <c r="D17" s="40">
        <v>9.8944539999999996</v>
      </c>
      <c r="E17" s="40">
        <v>1826.630946</v>
      </c>
      <c r="F17" s="40">
        <v>14.611700000000001</v>
      </c>
      <c r="G17" s="40">
        <v>940.74838</v>
      </c>
      <c r="H17" s="40">
        <v>41.21678</v>
      </c>
      <c r="I17" s="40">
        <v>698.99614999999994</v>
      </c>
      <c r="J17" s="40">
        <v>1507.6786550000002</v>
      </c>
      <c r="K17" s="40">
        <v>2430.3041069999999</v>
      </c>
      <c r="L17" s="40">
        <v>894.97792100000004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3.8223669999999998</v>
      </c>
      <c r="D18" s="40">
        <v>5.4735279999999999</v>
      </c>
      <c r="E18" s="40">
        <v>63.1463909</v>
      </c>
      <c r="F18" s="40">
        <v>3.9962599999999999</v>
      </c>
      <c r="G18" s="40">
        <v>36.544573100000001</v>
      </c>
      <c r="H18" s="40">
        <v>9.8947769999999995</v>
      </c>
      <c r="I18" s="40">
        <v>37.334036300000001</v>
      </c>
      <c r="J18" s="40">
        <v>42.016641999999997</v>
      </c>
      <c r="K18" s="40">
        <v>89.230848899999998</v>
      </c>
      <c r="L18" s="40">
        <v>45.043002199999997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16.94135</v>
      </c>
      <c r="D19" s="40">
        <v>6.3171759999999999</v>
      </c>
      <c r="E19" s="40">
        <v>1902.01385</v>
      </c>
      <c r="F19" s="40">
        <v>8.8224830000000001</v>
      </c>
      <c r="G19" s="40">
        <v>1388.4002400000002</v>
      </c>
      <c r="H19" s="40">
        <v>18.948219999999999</v>
      </c>
      <c r="I19" s="40">
        <v>911.57518399999992</v>
      </c>
      <c r="J19" s="40">
        <v>664.38678300000004</v>
      </c>
      <c r="K19" s="40">
        <v>3157.7171130000002</v>
      </c>
      <c r="L19" s="40">
        <v>562.74377699999991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133.1884</v>
      </c>
      <c r="D20" s="40">
        <v>49.367959999999997</v>
      </c>
      <c r="E20" s="40">
        <v>17309.037820000001</v>
      </c>
      <c r="F20" s="40">
        <v>43.846580000000003</v>
      </c>
      <c r="G20" s="40">
        <v>10240.7109</v>
      </c>
      <c r="H20" s="40">
        <v>52.184330000000003</v>
      </c>
      <c r="I20" s="40">
        <v>6455.5868900000005</v>
      </c>
      <c r="J20" s="40">
        <v>11689.256509999999</v>
      </c>
      <c r="K20" s="40">
        <v>36800.690924000002</v>
      </c>
      <c r="L20" s="40">
        <v>6576.5084699999998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264.34140000000002</v>
      </c>
      <c r="D21" s="40">
        <v>56.626109999999997</v>
      </c>
      <c r="E21" s="40">
        <v>34218.620799999997</v>
      </c>
      <c r="F21" s="40">
        <v>65.285269999999997</v>
      </c>
      <c r="G21" s="40">
        <v>22360.688999999998</v>
      </c>
      <c r="H21" s="40">
        <v>95.571349999999995</v>
      </c>
      <c r="I21" s="40">
        <v>13744.286599999999</v>
      </c>
      <c r="J21" s="40">
        <v>14844.46564</v>
      </c>
      <c r="K21" s="40">
        <v>75852.117729999998</v>
      </c>
      <c r="L21" s="40">
        <v>10000.76712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9.9120980000000003</v>
      </c>
      <c r="D22" s="40">
        <v>3.7905530000000001</v>
      </c>
      <c r="E22" s="40">
        <v>3582.8011350000002</v>
      </c>
      <c r="F22" s="40">
        <v>6.2013319999999998</v>
      </c>
      <c r="G22" s="40">
        <v>195.12545</v>
      </c>
      <c r="H22" s="40">
        <v>18.86852</v>
      </c>
      <c r="I22" s="40">
        <v>153.43960699999997</v>
      </c>
      <c r="J22" s="40">
        <v>242.03751419999998</v>
      </c>
      <c r="K22" s="40">
        <v>370.07211330000001</v>
      </c>
      <c r="L22" s="40">
        <v>147.00975700000001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6.4191099999999999</v>
      </c>
      <c r="D23" s="40">
        <v>3.3114240000000001</v>
      </c>
      <c r="E23" s="40">
        <v>481.90090399999997</v>
      </c>
      <c r="F23" s="40">
        <v>5.5418219999999998</v>
      </c>
      <c r="G23" s="40">
        <v>207.77069899999998</v>
      </c>
      <c r="H23" s="40">
        <v>10.68313</v>
      </c>
      <c r="I23" s="40">
        <v>148.72620000000001</v>
      </c>
      <c r="J23" s="40">
        <v>188.1587533</v>
      </c>
      <c r="K23" s="40">
        <v>618.2480243</v>
      </c>
      <c r="L23" s="40">
        <v>159.48091199999999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14.00065</v>
      </c>
      <c r="D24" s="40">
        <v>3.9661400000000002</v>
      </c>
      <c r="E24" s="40">
        <v>1178.0086699999999</v>
      </c>
      <c r="F24" s="40">
        <v>5.9314520000000002</v>
      </c>
      <c r="G24" s="40">
        <v>724.95486999999991</v>
      </c>
      <c r="H24" s="40">
        <v>11.19271</v>
      </c>
      <c r="I24" s="40">
        <v>489.48178999999999</v>
      </c>
      <c r="J24" s="40">
        <v>421.11192440000002</v>
      </c>
      <c r="K24" s="40">
        <v>1614.4017925999997</v>
      </c>
      <c r="L24" s="40">
        <v>291.06782699999997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165.77950000000001</v>
      </c>
      <c r="D25" s="40">
        <v>28.17755</v>
      </c>
      <c r="E25" s="40">
        <v>13776.023439999999</v>
      </c>
      <c r="F25" s="40">
        <v>30.487030000000001</v>
      </c>
      <c r="G25" s="40">
        <v>11274.146699999999</v>
      </c>
      <c r="H25" s="40">
        <v>51.457549999999998</v>
      </c>
      <c r="I25" s="40">
        <v>7969.97228</v>
      </c>
      <c r="J25" s="40">
        <v>19583.987430000001</v>
      </c>
      <c r="K25" s="40">
        <v>31379.819149999999</v>
      </c>
      <c r="L25" s="40">
        <v>5920.3985899999998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6.0238950000000004</v>
      </c>
      <c r="D26" s="40">
        <v>2.784484</v>
      </c>
      <c r="E26" s="40">
        <v>58.327826899999998</v>
      </c>
      <c r="F26" s="40">
        <v>4.562799</v>
      </c>
      <c r="G26" s="40">
        <v>51.168922999999999</v>
      </c>
      <c r="H26" s="40">
        <v>16.276700000000002</v>
      </c>
      <c r="I26" s="40">
        <v>39.929805999999999</v>
      </c>
      <c r="J26" s="40">
        <v>59.504131600000001</v>
      </c>
      <c r="K26" s="40">
        <v>89.012409500000004</v>
      </c>
      <c r="L26" s="40">
        <v>49.223921099999998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4.8333880000000002</v>
      </c>
      <c r="D27" s="40">
        <v>3.3573909999999998</v>
      </c>
      <c r="E27" s="40">
        <v>56.200323300000001</v>
      </c>
      <c r="F27" s="40">
        <v>5.4021850000000002</v>
      </c>
      <c r="G27" s="40">
        <v>42.228482</v>
      </c>
      <c r="H27" s="40">
        <v>12.140330000000001</v>
      </c>
      <c r="I27" s="40">
        <v>41.879557300000002</v>
      </c>
      <c r="J27" s="40">
        <v>51.168744400000001</v>
      </c>
      <c r="K27" s="40">
        <v>96.176675799999998</v>
      </c>
      <c r="L27" s="40">
        <v>54.514206000000001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3.5037699999999998</v>
      </c>
      <c r="D28" s="40">
        <v>1.1408640000000001</v>
      </c>
      <c r="E28" s="40">
        <v>198.04753029999998</v>
      </c>
      <c r="F28" s="40">
        <v>1.7852410000000001</v>
      </c>
      <c r="G28" s="40">
        <v>91.194986</v>
      </c>
      <c r="H28" s="40">
        <v>6.2684280000000001</v>
      </c>
      <c r="I28" s="40">
        <v>68.586101999999997</v>
      </c>
      <c r="J28" s="40">
        <v>88.229864300000003</v>
      </c>
      <c r="K28" s="40">
        <v>371.6644526</v>
      </c>
      <c r="L28" s="40">
        <v>52.245560300000001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6.1185660000000004</v>
      </c>
      <c r="D29" s="40">
        <v>3.035955</v>
      </c>
      <c r="E29" s="40">
        <v>53.023687200000012</v>
      </c>
      <c r="F29" s="40">
        <v>4.9437860000000002</v>
      </c>
      <c r="G29" s="40">
        <v>62.964232999999993</v>
      </c>
      <c r="H29" s="40">
        <v>17.74165</v>
      </c>
      <c r="I29" s="40">
        <v>42.417745699999998</v>
      </c>
      <c r="J29" s="40">
        <v>99.135254799999998</v>
      </c>
      <c r="K29" s="40">
        <v>62.037067599999993</v>
      </c>
      <c r="L29" s="40">
        <v>54.326986599999991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81.339939999999999</v>
      </c>
      <c r="D30" s="40">
        <v>17.221979999999999</v>
      </c>
      <c r="E30" s="40">
        <v>18278.74294</v>
      </c>
      <c r="F30" s="40">
        <v>23.025939999999999</v>
      </c>
      <c r="G30" s="40">
        <v>6837.6213000000007</v>
      </c>
      <c r="H30" s="40">
        <v>37.305880000000002</v>
      </c>
      <c r="I30" s="40">
        <v>19185.318200000002</v>
      </c>
      <c r="J30" s="40">
        <v>4754.7404349999997</v>
      </c>
      <c r="K30" s="40">
        <v>14390.339628</v>
      </c>
      <c r="L30" s="40">
        <v>2775.6280360000001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12.132820000000001</v>
      </c>
      <c r="D31" s="40">
        <v>4.7813129999999999</v>
      </c>
      <c r="E31" s="40">
        <v>932.21943199999998</v>
      </c>
      <c r="F31" s="40">
        <v>7.145473</v>
      </c>
      <c r="G31" s="40">
        <v>584.82218</v>
      </c>
      <c r="H31" s="40">
        <v>19.674420000000001</v>
      </c>
      <c r="I31" s="40">
        <v>396.60661900000002</v>
      </c>
      <c r="J31" s="40">
        <v>466.92979070000001</v>
      </c>
      <c r="K31" s="40">
        <v>1692.2227462999999</v>
      </c>
      <c r="L31" s="40">
        <v>353.490948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12.18159</v>
      </c>
      <c r="D32" s="40">
        <v>4.6225769999999997</v>
      </c>
      <c r="E32" s="40">
        <v>454.69634500000006</v>
      </c>
      <c r="F32" s="40">
        <v>7.0624729999999998</v>
      </c>
      <c r="G32" s="40">
        <v>500.28380999999996</v>
      </c>
      <c r="H32" s="40">
        <v>20.390989999999999</v>
      </c>
      <c r="I32" s="40">
        <v>388.13574800000004</v>
      </c>
      <c r="J32" s="40">
        <v>542.67347699999993</v>
      </c>
      <c r="K32" s="40">
        <v>1101.6957904000001</v>
      </c>
      <c r="L32" s="40">
        <v>207.27168399999999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7.8740560000000004</v>
      </c>
      <c r="D33" s="40">
        <v>4.9473289999999999</v>
      </c>
      <c r="E33" s="40">
        <v>293.03500989999998</v>
      </c>
      <c r="F33" s="40">
        <v>5.4383970000000001</v>
      </c>
      <c r="G33" s="40">
        <v>207.977126</v>
      </c>
      <c r="H33" s="40">
        <v>16.672329999999999</v>
      </c>
      <c r="I33" s="40">
        <v>144.35134199999999</v>
      </c>
      <c r="J33" s="40">
        <v>267.57673549999998</v>
      </c>
      <c r="K33" s="40">
        <v>779.34569899999997</v>
      </c>
      <c r="L33" s="40">
        <v>126.26271499999999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4.870298</v>
      </c>
      <c r="D34" s="40">
        <v>2.4051140000000002</v>
      </c>
      <c r="E34" s="40">
        <v>148.25093509999999</v>
      </c>
      <c r="F34" s="40">
        <v>3.9015330000000001</v>
      </c>
      <c r="G34" s="40">
        <v>85.272229999999993</v>
      </c>
      <c r="H34" s="40">
        <v>14.242940000000001</v>
      </c>
      <c r="I34" s="40">
        <v>67.228638900000007</v>
      </c>
      <c r="J34" s="40">
        <v>87.618166599999995</v>
      </c>
      <c r="K34" s="40">
        <v>255.59259000000003</v>
      </c>
      <c r="L34" s="40">
        <v>81.552125099999998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6.9477589999999996</v>
      </c>
      <c r="D35" s="40">
        <v>3.7195420000000001</v>
      </c>
      <c r="E35" s="40">
        <v>195.3040574</v>
      </c>
      <c r="F35" s="40">
        <v>6.0522410000000004</v>
      </c>
      <c r="G35" s="40">
        <v>113.72391999999999</v>
      </c>
      <c r="H35" s="40">
        <v>16.681360000000002</v>
      </c>
      <c r="I35" s="40">
        <v>94.977903999999995</v>
      </c>
      <c r="J35" s="40">
        <v>122.05029820000001</v>
      </c>
      <c r="K35" s="40">
        <v>346.13755800000001</v>
      </c>
      <c r="L35" s="40">
        <v>88.882049999999992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45.464700000000001</v>
      </c>
      <c r="D36" s="40">
        <v>13.521839999999999</v>
      </c>
      <c r="E36" s="40">
        <v>4707.9190900000003</v>
      </c>
      <c r="F36" s="40">
        <v>17.976680000000002</v>
      </c>
      <c r="G36" s="40">
        <v>3010.0428700000002</v>
      </c>
      <c r="H36" s="40">
        <v>45.666260000000001</v>
      </c>
      <c r="I36" s="40">
        <v>2057.30114</v>
      </c>
      <c r="J36" s="40">
        <v>3746.9083910000004</v>
      </c>
      <c r="K36" s="40">
        <v>6291.351944</v>
      </c>
      <c r="L36" s="40">
        <v>2049.286486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49.036389999999997</v>
      </c>
      <c r="D37" s="40">
        <v>10.40602</v>
      </c>
      <c r="E37" s="40">
        <v>4815.2525999999998</v>
      </c>
      <c r="F37" s="40">
        <v>16.3277</v>
      </c>
      <c r="G37" s="40">
        <v>4024.3496100000002</v>
      </c>
      <c r="H37" s="40">
        <v>32.412959999999998</v>
      </c>
      <c r="I37" s="40">
        <v>1557.7526399999999</v>
      </c>
      <c r="J37" s="40">
        <v>1963.0632740000001</v>
      </c>
      <c r="K37" s="40">
        <v>14808.734422000001</v>
      </c>
      <c r="L37" s="40">
        <v>1337.857972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362.928</v>
      </c>
      <c r="D38" s="40">
        <v>51.475520000000003</v>
      </c>
      <c r="E38" s="40">
        <v>18728.777450000001</v>
      </c>
      <c r="F38" s="40">
        <v>73.323279999999997</v>
      </c>
      <c r="G38" s="40">
        <v>13868.873400000002</v>
      </c>
      <c r="H38" s="40">
        <v>170.3382</v>
      </c>
      <c r="I38" s="40">
        <v>7588.3518100000001</v>
      </c>
      <c r="J38" s="40">
        <v>12161.66647</v>
      </c>
      <c r="K38" s="40">
        <v>30416.843150999997</v>
      </c>
      <c r="L38" s="40">
        <v>5562.0847899999999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96.168593999999999</v>
      </c>
      <c r="D39" s="39">
        <v>27.519633299999995</v>
      </c>
      <c r="E39" s="39">
        <v>9381.8264229400011</v>
      </c>
      <c r="F39" s="39">
        <v>35.919635999999997</v>
      </c>
      <c r="G39" s="39">
        <v>6564.3952134000001</v>
      </c>
      <c r="H39" s="39">
        <v>105.36894000000001</v>
      </c>
      <c r="I39" s="39">
        <v>3185.0455168999997</v>
      </c>
      <c r="J39" s="39">
        <v>4924.9499292</v>
      </c>
      <c r="K39" s="39">
        <v>18308.08253313</v>
      </c>
      <c r="L39" s="39">
        <v>3314.4947223000004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2.090808</v>
      </c>
      <c r="D40" s="40">
        <v>1.0125710000000001</v>
      </c>
      <c r="E40" s="40">
        <v>10.233120360000001</v>
      </c>
      <c r="F40" s="40">
        <v>1.6753560000000001</v>
      </c>
      <c r="G40" s="40">
        <v>7.5735664000000007</v>
      </c>
      <c r="H40" s="40">
        <v>7.2626530000000002</v>
      </c>
      <c r="I40" s="40">
        <v>9.2291238</v>
      </c>
      <c r="J40" s="40">
        <v>10.584912559999999</v>
      </c>
      <c r="K40" s="40">
        <v>13.75188241</v>
      </c>
      <c r="L40" s="40">
        <v>13.872644999999999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3.077426</v>
      </c>
      <c r="D41" s="40">
        <v>1.2215689999999999</v>
      </c>
      <c r="E41" s="40">
        <v>20.983516900000001</v>
      </c>
      <c r="F41" s="40">
        <v>2.1951969999999998</v>
      </c>
      <c r="G41" s="40">
        <v>11.577143599999999</v>
      </c>
      <c r="H41" s="40">
        <v>10.079689999999999</v>
      </c>
      <c r="I41" s="40">
        <v>13.3793942</v>
      </c>
      <c r="J41" s="40">
        <v>16.119723</v>
      </c>
      <c r="K41" s="40">
        <v>26.377897729999997</v>
      </c>
      <c r="L41" s="40">
        <v>18.720369699999999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2.3288690000000001</v>
      </c>
      <c r="D42" s="40">
        <v>1.1698470000000001</v>
      </c>
      <c r="E42" s="40">
        <v>59.931964799999996</v>
      </c>
      <c r="F42" s="40">
        <v>1.9059550000000001</v>
      </c>
      <c r="G42" s="40">
        <v>23.213955800000001</v>
      </c>
      <c r="H42" s="40">
        <v>6.4348340000000004</v>
      </c>
      <c r="I42" s="40">
        <v>28.536492700000004</v>
      </c>
      <c r="J42" s="40">
        <v>24.190025120000001</v>
      </c>
      <c r="K42" s="40">
        <v>92.42630453999999</v>
      </c>
      <c r="L42" s="40">
        <v>48.2903898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2.6991710000000002</v>
      </c>
      <c r="D43" s="40">
        <v>1.393197</v>
      </c>
      <c r="E43" s="40">
        <v>9.7733916599999997</v>
      </c>
      <c r="F43" s="40">
        <v>2.3128760000000002</v>
      </c>
      <c r="G43" s="40">
        <v>8.7435515000000006</v>
      </c>
      <c r="H43" s="40">
        <v>10.100070000000001</v>
      </c>
      <c r="I43" s="40">
        <v>11.658116</v>
      </c>
      <c r="J43" s="40">
        <v>13.426954969999999</v>
      </c>
      <c r="K43" s="40">
        <v>17.117353600000001</v>
      </c>
      <c r="L43" s="40">
        <v>18.7204318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3.8078020000000001</v>
      </c>
      <c r="D44" s="40">
        <v>1.371038</v>
      </c>
      <c r="E44" s="40">
        <v>10.78073571</v>
      </c>
      <c r="F44" s="40">
        <v>2.440966</v>
      </c>
      <c r="G44" s="40">
        <v>9.3819229999999987</v>
      </c>
      <c r="H44" s="40">
        <v>14.403280000000001</v>
      </c>
      <c r="I44" s="40">
        <v>12.9483567</v>
      </c>
      <c r="J44" s="40">
        <v>13.72779864</v>
      </c>
      <c r="K44" s="40">
        <v>18.718567449999998</v>
      </c>
      <c r="L44" s="40">
        <v>18.688992200000001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26.115880000000001</v>
      </c>
      <c r="D45" s="40">
        <v>7.8625809999999996</v>
      </c>
      <c r="E45" s="40">
        <v>2930.3377500000001</v>
      </c>
      <c r="F45" s="40">
        <v>9.5951649999999997</v>
      </c>
      <c r="G45" s="40">
        <v>1797.9028199999998</v>
      </c>
      <c r="H45" s="40">
        <v>23.637039999999999</v>
      </c>
      <c r="I45" s="40">
        <v>1077.482</v>
      </c>
      <c r="J45" s="40">
        <v>1452.7157540000001</v>
      </c>
      <c r="K45" s="40">
        <v>3964.2735469999998</v>
      </c>
      <c r="L45" s="40">
        <v>980.30250500000011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2.010138</v>
      </c>
      <c r="D46" s="40">
        <v>0.85860029999999998</v>
      </c>
      <c r="E46" s="40">
        <v>6.6295035100000002</v>
      </c>
      <c r="F46" s="40">
        <v>1.5412110000000001</v>
      </c>
      <c r="G46" s="40">
        <v>5.7240530999999999</v>
      </c>
      <c r="H46" s="40">
        <v>6.8290430000000004</v>
      </c>
      <c r="I46" s="40">
        <v>7.7732635000000005</v>
      </c>
      <c r="J46" s="40">
        <v>8.5857689099999988</v>
      </c>
      <c r="K46" s="40">
        <v>11.615091400000003</v>
      </c>
      <c r="L46" s="40">
        <v>11.6281578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54.038499999999999</v>
      </c>
      <c r="D47" s="40">
        <v>12.630229999999999</v>
      </c>
      <c r="E47" s="40">
        <v>6333.1564400000007</v>
      </c>
      <c r="F47" s="40">
        <v>14.25291</v>
      </c>
      <c r="G47" s="40">
        <v>4700.2782000000007</v>
      </c>
      <c r="H47" s="40">
        <v>26.622330000000002</v>
      </c>
      <c r="I47" s="40">
        <v>2024.0387699999999</v>
      </c>
      <c r="J47" s="40">
        <v>3385.5989920000002</v>
      </c>
      <c r="K47" s="40">
        <v>14163.801889</v>
      </c>
      <c r="L47" s="40">
        <v>2204.2712310000002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745.97538999999995</v>
      </c>
      <c r="D48" s="38">
        <v>190.04875000000001</v>
      </c>
      <c r="E48" s="38">
        <v>82790.998629999987</v>
      </c>
      <c r="F48" s="38">
        <v>145.01321999999999</v>
      </c>
      <c r="G48" s="38">
        <v>56840.336199999991</v>
      </c>
      <c r="H48" s="38">
        <v>321.80430999999999</v>
      </c>
      <c r="I48" s="38">
        <v>51948.595020000001</v>
      </c>
      <c r="J48" s="38">
        <v>36766.192056</v>
      </c>
      <c r="K48" s="38">
        <v>102696.55093300001</v>
      </c>
      <c r="L48" s="38">
        <v>34012.750650000002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39.636589999999998</v>
      </c>
      <c r="D49" s="40">
        <v>22.165150000000001</v>
      </c>
      <c r="E49" s="40">
        <v>6939.9044299999996</v>
      </c>
      <c r="F49" s="40">
        <v>11.191319999999999</v>
      </c>
      <c r="G49" s="40">
        <v>3916.0331999999999</v>
      </c>
      <c r="H49" s="40">
        <v>25.271509999999999</v>
      </c>
      <c r="I49" s="40">
        <v>3632.2249199999997</v>
      </c>
      <c r="J49" s="40">
        <v>2436.813036</v>
      </c>
      <c r="K49" s="40">
        <v>10167.624852999999</v>
      </c>
      <c r="L49" s="40">
        <v>2680.4728500000001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706.33879999999999</v>
      </c>
      <c r="D50" s="40">
        <v>167.8836</v>
      </c>
      <c r="E50" s="40">
        <v>75851.094199999992</v>
      </c>
      <c r="F50" s="40">
        <v>133.8219</v>
      </c>
      <c r="G50" s="40">
        <v>52924.302999999993</v>
      </c>
      <c r="H50" s="40">
        <v>296.53280000000001</v>
      </c>
      <c r="I50" s="40">
        <v>48316.3701</v>
      </c>
      <c r="J50" s="40">
        <v>34329.37902</v>
      </c>
      <c r="K50" s="40">
        <v>92528.926080000005</v>
      </c>
      <c r="L50" s="40">
        <v>31332.277800000003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929.89945999999998</v>
      </c>
      <c r="D51" s="38">
        <v>273.14759689999994</v>
      </c>
      <c r="E51" s="38">
        <v>156690.26985832001</v>
      </c>
      <c r="F51" s="38">
        <v>273.37454200000002</v>
      </c>
      <c r="G51" s="38">
        <v>94922.324458999996</v>
      </c>
      <c r="H51" s="38">
        <v>519.07835399999999</v>
      </c>
      <c r="I51" s="38">
        <v>79776.665915100006</v>
      </c>
      <c r="J51" s="38">
        <v>52875.103970650001</v>
      </c>
      <c r="K51" s="38">
        <v>283105.64799394994</v>
      </c>
      <c r="L51" s="38">
        <v>80458.064710299994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274.70440000000002</v>
      </c>
      <c r="D52" s="40">
        <v>76.915539999999993</v>
      </c>
      <c r="E52" s="40">
        <v>45630.014899999995</v>
      </c>
      <c r="F52" s="40">
        <v>66.177970000000002</v>
      </c>
      <c r="G52" s="40">
        <v>11273.2901</v>
      </c>
      <c r="H52" s="40">
        <v>147.9769</v>
      </c>
      <c r="I52" s="40">
        <v>10474.814139999999</v>
      </c>
      <c r="J52" s="40">
        <v>13066.189460000001</v>
      </c>
      <c r="K52" s="40">
        <v>29899.942550000003</v>
      </c>
      <c r="L52" s="40">
        <v>8378.6163699999997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1.6570100000000001</v>
      </c>
      <c r="D53" s="40">
        <v>0.98848789999999997</v>
      </c>
      <c r="E53" s="40">
        <v>15.159704320000001</v>
      </c>
      <c r="F53" s="40">
        <v>1.6431119999999999</v>
      </c>
      <c r="G53" s="40">
        <v>6.6283790000000007</v>
      </c>
      <c r="H53" s="40">
        <v>5.0827540000000004</v>
      </c>
      <c r="I53" s="40">
        <v>8.7797151000000007</v>
      </c>
      <c r="J53" s="40">
        <v>9.7035416500000018</v>
      </c>
      <c r="K53" s="40">
        <v>12.635094649999997</v>
      </c>
      <c r="L53" s="40">
        <v>13.474436299999999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18.464110000000002</v>
      </c>
      <c r="D54" s="40">
        <v>8.8412489999999995</v>
      </c>
      <c r="E54" s="40">
        <v>838.90401499999996</v>
      </c>
      <c r="F54" s="40">
        <v>13.66403</v>
      </c>
      <c r="G54" s="40">
        <v>933.49978999999996</v>
      </c>
      <c r="H54" s="40">
        <v>36.933610000000002</v>
      </c>
      <c r="I54" s="40">
        <v>1205.0369700000001</v>
      </c>
      <c r="J54" s="40">
        <v>588.4480870000001</v>
      </c>
      <c r="K54" s="40">
        <v>1167.7418338</v>
      </c>
      <c r="L54" s="40">
        <v>370.29893799999996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601.62180000000001</v>
      </c>
      <c r="D55" s="40">
        <v>173.49299999999999</v>
      </c>
      <c r="E55" s="40">
        <v>108268.6017</v>
      </c>
      <c r="F55" s="40">
        <v>172.17230000000001</v>
      </c>
      <c r="G55" s="40">
        <v>81355.190999999992</v>
      </c>
      <c r="H55" s="40">
        <v>275.12049999999999</v>
      </c>
      <c r="I55" s="40">
        <v>64626.024799999999</v>
      </c>
      <c r="J55" s="40">
        <v>38193.734949999998</v>
      </c>
      <c r="K55" s="40">
        <v>250949.91527999996</v>
      </c>
      <c r="L55" s="40">
        <v>70779.254199999996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33.45214</v>
      </c>
      <c r="D56" s="40">
        <v>12.909319999999999</v>
      </c>
      <c r="E56" s="40">
        <v>1937.5895390000001</v>
      </c>
      <c r="F56" s="40">
        <v>19.717130000000001</v>
      </c>
      <c r="G56" s="40">
        <v>1353.7151900000001</v>
      </c>
      <c r="H56" s="40">
        <v>53.964590000000001</v>
      </c>
      <c r="I56" s="40">
        <v>3462.0102900000002</v>
      </c>
      <c r="J56" s="40">
        <v>1017.027932</v>
      </c>
      <c r="K56" s="40">
        <v>1075.4132355000002</v>
      </c>
      <c r="L56" s="40">
        <v>916.42076599999996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4487.6963724296693</v>
      </c>
      <c r="D57" s="41">
        <v>2147.0293334859102</v>
      </c>
      <c r="E57" s="41">
        <v>298874.65848357562</v>
      </c>
      <c r="F57" s="41">
        <v>1713.7236038327098</v>
      </c>
      <c r="G57" s="41">
        <v>199177.88613722796</v>
      </c>
      <c r="H57" s="41">
        <v>2406.7747287587999</v>
      </c>
      <c r="I57" s="41">
        <v>309578.09889758576</v>
      </c>
      <c r="J57" s="41">
        <v>177598.76406177206</v>
      </c>
      <c r="K57" s="41">
        <v>276176.40538512229</v>
      </c>
      <c r="L57" s="41">
        <v>327719.80347547686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154.85642902967001</v>
      </c>
      <c r="D58" s="38">
        <v>77.131690185910003</v>
      </c>
      <c r="E58" s="38">
        <v>9637.9830256355945</v>
      </c>
      <c r="F58" s="38">
        <v>116.53675073270998</v>
      </c>
      <c r="G58" s="38">
        <v>3185.8909398779506</v>
      </c>
      <c r="H58" s="38">
        <v>389.40277475879992</v>
      </c>
      <c r="I58" s="38">
        <v>3769.9581886959854</v>
      </c>
      <c r="J58" s="38">
        <v>3359.1957926519826</v>
      </c>
      <c r="K58" s="38">
        <v>12121.100630992269</v>
      </c>
      <c r="L58" s="38">
        <v>3152.5154071768657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20.06382112967</v>
      </c>
      <c r="D59" s="39">
        <v>10.150226285910001</v>
      </c>
      <c r="E59" s="39">
        <v>1369.9724708455938</v>
      </c>
      <c r="F59" s="39">
        <v>13.301500532710001</v>
      </c>
      <c r="G59" s="39">
        <v>859.6616847679519</v>
      </c>
      <c r="H59" s="39">
        <v>36.833375758800003</v>
      </c>
      <c r="I59" s="39">
        <v>734.87094860598609</v>
      </c>
      <c r="J59" s="39">
        <v>833.48542043198313</v>
      </c>
      <c r="K59" s="39">
        <v>2204.1677334822684</v>
      </c>
      <c r="L59" s="39">
        <v>661.53177927686602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5.8324280000000002</v>
      </c>
      <c r="D60" s="40">
        <v>3.412954</v>
      </c>
      <c r="E60" s="40">
        <v>614.97763999999995</v>
      </c>
      <c r="F60" s="40">
        <v>3.1553930000000001</v>
      </c>
      <c r="G60" s="40">
        <v>356.00571199999996</v>
      </c>
      <c r="H60" s="40">
        <v>7.4701940000000002</v>
      </c>
      <c r="I60" s="40">
        <v>326.59814499999999</v>
      </c>
      <c r="J60" s="40">
        <v>267.10785820000001</v>
      </c>
      <c r="K60" s="40">
        <v>932.26877679999996</v>
      </c>
      <c r="L60" s="40">
        <v>328.79004100000003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3.543631</v>
      </c>
      <c r="D61" s="40">
        <v>1.9919249999999999</v>
      </c>
      <c r="E61" s="40">
        <v>218.20594160000002</v>
      </c>
      <c r="F61" s="40">
        <v>2.6191550000000001</v>
      </c>
      <c r="G61" s="40">
        <v>136.17884900000001</v>
      </c>
      <c r="H61" s="40">
        <v>6.7305960000000002</v>
      </c>
      <c r="I61" s="40">
        <v>188.5513929</v>
      </c>
      <c r="J61" s="40">
        <v>160.23508939999999</v>
      </c>
      <c r="K61" s="40">
        <v>539.75337030000003</v>
      </c>
      <c r="L61" s="40">
        <v>109.03465920000001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4.9826309999999996</v>
      </c>
      <c r="D62" s="40">
        <v>1.9953749999999999</v>
      </c>
      <c r="E62" s="40">
        <v>314.662623</v>
      </c>
      <c r="F62" s="40">
        <v>3.132619</v>
      </c>
      <c r="G62" s="40">
        <v>224.38400899999999</v>
      </c>
      <c r="H62" s="40">
        <v>9.9275610000000007</v>
      </c>
      <c r="I62" s="40">
        <v>118.69248899999999</v>
      </c>
      <c r="J62" s="40">
        <v>147.99951240000001</v>
      </c>
      <c r="K62" s="40">
        <v>443.61811420000004</v>
      </c>
      <c r="L62" s="40">
        <v>110.97711619999998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3.557725</v>
      </c>
      <c r="D63" s="40">
        <v>1.5269760000000001</v>
      </c>
      <c r="E63" s="40">
        <v>115.50989129999999</v>
      </c>
      <c r="F63" s="40">
        <v>2.3666149999999999</v>
      </c>
      <c r="G63" s="40">
        <v>73.353446000000005</v>
      </c>
      <c r="H63" s="40">
        <v>7.672174</v>
      </c>
      <c r="I63" s="40">
        <v>67.627633700000004</v>
      </c>
      <c r="J63" s="40">
        <v>185.95598010000003</v>
      </c>
      <c r="K63" s="40">
        <v>186.0195798</v>
      </c>
      <c r="L63" s="40">
        <v>57.683205600000008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3.3112900000000002E-3</v>
      </c>
      <c r="D64" s="40">
        <v>7.5412069999999996E-4</v>
      </c>
      <c r="E64" s="40">
        <v>6.11970946E-3</v>
      </c>
      <c r="F64" s="40">
        <v>1.6382149999999999E-3</v>
      </c>
      <c r="G64" s="40">
        <v>5.0527204000000003E-3</v>
      </c>
      <c r="H64" s="40">
        <v>1.9192569999999999E-2</v>
      </c>
      <c r="I64" s="40">
        <v>6.9840932999999999E-3</v>
      </c>
      <c r="J64" s="40">
        <v>7.4030896499999999E-3</v>
      </c>
      <c r="K64" s="40">
        <v>1.1935496669999997E-2</v>
      </c>
      <c r="L64" s="40">
        <v>1.0570119000000001E-2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8.2839670000000004E-5</v>
      </c>
      <c r="D65" s="40">
        <v>3.1165209999999998E-5</v>
      </c>
      <c r="E65" s="40">
        <v>2.5633613400000003E-4</v>
      </c>
      <c r="F65" s="40">
        <v>6.4317709999999996E-5</v>
      </c>
      <c r="G65" s="40">
        <v>2.0004755199999998E-4</v>
      </c>
      <c r="H65" s="40">
        <v>3.7518879999999999E-4</v>
      </c>
      <c r="I65" s="40">
        <v>3.0301268599999999E-4</v>
      </c>
      <c r="J65" s="40">
        <v>3.0264233299999996E-4</v>
      </c>
      <c r="K65" s="40">
        <v>4.8217559800000005E-4</v>
      </c>
      <c r="L65" s="40">
        <v>4.3195786600000002E-4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2.144012</v>
      </c>
      <c r="D66" s="40">
        <v>1.2222109999999999</v>
      </c>
      <c r="E66" s="40">
        <v>106.60999890000001</v>
      </c>
      <c r="F66" s="40">
        <v>2.0260159999999998</v>
      </c>
      <c r="G66" s="40">
        <v>69.734415999999996</v>
      </c>
      <c r="H66" s="40">
        <v>5.0132830000000004</v>
      </c>
      <c r="I66" s="40">
        <v>33.394000900000002</v>
      </c>
      <c r="J66" s="40">
        <v>72.179274600000014</v>
      </c>
      <c r="K66" s="40">
        <v>102.49547470999998</v>
      </c>
      <c r="L66" s="40">
        <v>55.035755200000011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134.79260790000001</v>
      </c>
      <c r="D67" s="39">
        <v>66.981463900000008</v>
      </c>
      <c r="E67" s="39">
        <v>8268.0105547900002</v>
      </c>
      <c r="F67" s="39">
        <v>103.23525019999997</v>
      </c>
      <c r="G67" s="39">
        <v>2326.229255109999</v>
      </c>
      <c r="H67" s="39">
        <v>352.56939899999998</v>
      </c>
      <c r="I67" s="39">
        <v>3035.0872400899998</v>
      </c>
      <c r="J67" s="39">
        <v>2525.71037222</v>
      </c>
      <c r="K67" s="39">
        <v>9916.9328975099997</v>
      </c>
      <c r="L67" s="39">
        <v>2490.9836279000001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2.06115</v>
      </c>
      <c r="D68" s="40">
        <v>1.100916</v>
      </c>
      <c r="E68" s="40">
        <v>40.430129300000004</v>
      </c>
      <c r="F68" s="40">
        <v>1.868439</v>
      </c>
      <c r="G68" s="40">
        <v>9.4283090999999999</v>
      </c>
      <c r="H68" s="40">
        <v>6.0633140000000001</v>
      </c>
      <c r="I68" s="40">
        <v>14.630379700000001</v>
      </c>
      <c r="J68" s="40">
        <v>12.9484774</v>
      </c>
      <c r="K68" s="40">
        <v>557.21231793000004</v>
      </c>
      <c r="L68" s="40">
        <v>19.101980099999999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2.3949020000000001</v>
      </c>
      <c r="D69" s="40">
        <v>1.3148709999999999</v>
      </c>
      <c r="E69" s="40">
        <v>21.606383319999999</v>
      </c>
      <c r="F69" s="40">
        <v>2.1844350000000001</v>
      </c>
      <c r="G69" s="40">
        <v>10.792163500000001</v>
      </c>
      <c r="H69" s="40">
        <v>6.6531650000000004</v>
      </c>
      <c r="I69" s="40">
        <v>14.334363200000002</v>
      </c>
      <c r="J69" s="40">
        <v>14.07798957</v>
      </c>
      <c r="K69" s="40">
        <v>342.60361004000004</v>
      </c>
      <c r="L69" s="40">
        <v>21.407165899999999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1.2140089999999999</v>
      </c>
      <c r="D70" s="40">
        <v>0.79754420000000004</v>
      </c>
      <c r="E70" s="40">
        <v>6.9635927300000002</v>
      </c>
      <c r="F70" s="40">
        <v>1.2916049999999999</v>
      </c>
      <c r="G70" s="40">
        <v>4.9514408999999997</v>
      </c>
      <c r="H70" s="40">
        <v>3.493598</v>
      </c>
      <c r="I70" s="40">
        <v>7.2097774999999995</v>
      </c>
      <c r="J70" s="40">
        <v>7.3403281400000004</v>
      </c>
      <c r="K70" s="40">
        <v>9.3244326900000001</v>
      </c>
      <c r="L70" s="40">
        <v>10.404718599999999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2.9359139999999999</v>
      </c>
      <c r="D71" s="40">
        <v>1.473797</v>
      </c>
      <c r="E71" s="40">
        <v>147.2242541</v>
      </c>
      <c r="F71" s="40">
        <v>2.4082669999999999</v>
      </c>
      <c r="G71" s="40">
        <v>37.5190056</v>
      </c>
      <c r="H71" s="40">
        <v>8.3874099999999991</v>
      </c>
      <c r="I71" s="40">
        <v>45.136569000000001</v>
      </c>
      <c r="J71" s="40">
        <v>46.652825400000012</v>
      </c>
      <c r="K71" s="40">
        <v>519.07711659999995</v>
      </c>
      <c r="L71" s="40">
        <v>36.0409808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2.0932559999999998</v>
      </c>
      <c r="D72" s="40">
        <v>1.0117309999999999</v>
      </c>
      <c r="E72" s="40">
        <v>7.9788520799999993</v>
      </c>
      <c r="F72" s="40">
        <v>1.6894690000000001</v>
      </c>
      <c r="G72" s="40">
        <v>7.3371832999999995</v>
      </c>
      <c r="H72" s="40">
        <v>6.7565239999999998</v>
      </c>
      <c r="I72" s="40">
        <v>9.0234296999999994</v>
      </c>
      <c r="J72" s="40">
        <v>9.6682608300000012</v>
      </c>
      <c r="K72" s="40">
        <v>14.265615520000001</v>
      </c>
      <c r="L72" s="40">
        <v>14.249089000000001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2.1660889999999999</v>
      </c>
      <c r="D73" s="40">
        <v>1.3817410000000001</v>
      </c>
      <c r="E73" s="40">
        <v>43.424371000000001</v>
      </c>
      <c r="F73" s="40">
        <v>2.2162679999999999</v>
      </c>
      <c r="G73" s="40">
        <v>20.871388</v>
      </c>
      <c r="H73" s="40">
        <v>6.4341390000000001</v>
      </c>
      <c r="I73" s="40">
        <v>26.619245100000001</v>
      </c>
      <c r="J73" s="40">
        <v>20.927164660000003</v>
      </c>
      <c r="K73" s="40">
        <v>47.620707809999999</v>
      </c>
      <c r="L73" s="40">
        <v>27.758170399999997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2.3996810000000002</v>
      </c>
      <c r="D74" s="40">
        <v>1.206796</v>
      </c>
      <c r="E74" s="40">
        <v>23.14212225</v>
      </c>
      <c r="F74" s="40">
        <v>1.9703189999999999</v>
      </c>
      <c r="G74" s="40">
        <v>14.0711119</v>
      </c>
      <c r="H74" s="40">
        <v>7.4689230000000002</v>
      </c>
      <c r="I74" s="40">
        <v>15.148839600000001</v>
      </c>
      <c r="J74" s="40">
        <v>15.20120919</v>
      </c>
      <c r="K74" s="40">
        <v>35.219425229999999</v>
      </c>
      <c r="L74" s="40">
        <v>20.967031299999999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1.92042</v>
      </c>
      <c r="D75" s="40">
        <v>0.96095430000000004</v>
      </c>
      <c r="E75" s="40">
        <v>14.77245568</v>
      </c>
      <c r="F75" s="40">
        <v>1.6154949999999999</v>
      </c>
      <c r="G75" s="40">
        <v>9.9965161999999985</v>
      </c>
      <c r="H75" s="40">
        <v>5.6139460000000003</v>
      </c>
      <c r="I75" s="40">
        <v>9.9293499000000001</v>
      </c>
      <c r="J75" s="40">
        <v>16.393666620000001</v>
      </c>
      <c r="K75" s="40">
        <v>18.719687570000001</v>
      </c>
      <c r="L75" s="40">
        <v>68.566689400000016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2.081124</v>
      </c>
      <c r="D76" s="40">
        <v>1.072632</v>
      </c>
      <c r="E76" s="40">
        <v>15.690880349999999</v>
      </c>
      <c r="F76" s="40">
        <v>1.9261170000000001</v>
      </c>
      <c r="G76" s="40">
        <v>13.145811999999999</v>
      </c>
      <c r="H76" s="40">
        <v>6.3809670000000001</v>
      </c>
      <c r="I76" s="40">
        <v>24.550751000000002</v>
      </c>
      <c r="J76" s="40">
        <v>15.29430623</v>
      </c>
      <c r="K76" s="40">
        <v>1699.1687497800003</v>
      </c>
      <c r="L76" s="40">
        <v>50.8547394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2.2120440000000001</v>
      </c>
      <c r="D77" s="40">
        <v>1.1045609999999999</v>
      </c>
      <c r="E77" s="40">
        <v>12.631138229999999</v>
      </c>
      <c r="F77" s="40">
        <v>1.8170740000000001</v>
      </c>
      <c r="G77" s="40">
        <v>9.9087165000000006</v>
      </c>
      <c r="H77" s="40">
        <v>7.1362009999999998</v>
      </c>
      <c r="I77" s="40">
        <v>13.116491</v>
      </c>
      <c r="J77" s="40">
        <v>12.297423290000001</v>
      </c>
      <c r="K77" s="40">
        <v>23.179180119999995</v>
      </c>
      <c r="L77" s="40">
        <v>18.128353700000002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2.4336660000000001</v>
      </c>
      <c r="D78" s="40">
        <v>1.33961</v>
      </c>
      <c r="E78" s="40">
        <v>16.960487299999997</v>
      </c>
      <c r="F78" s="40">
        <v>2.2276570000000002</v>
      </c>
      <c r="G78" s="40">
        <v>10.163448600000001</v>
      </c>
      <c r="H78" s="40">
        <v>6.7282339999999996</v>
      </c>
      <c r="I78" s="40">
        <v>13.642214200000002</v>
      </c>
      <c r="J78" s="40">
        <v>14.221279979999998</v>
      </c>
      <c r="K78" s="40">
        <v>25.381734479999999</v>
      </c>
      <c r="L78" s="40">
        <v>20.199659199999999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4.3020639999999997</v>
      </c>
      <c r="D79" s="40">
        <v>2.4765160000000002</v>
      </c>
      <c r="E79" s="40">
        <v>1610.1261669999999</v>
      </c>
      <c r="F79" s="40">
        <v>2.6760799999999998</v>
      </c>
      <c r="G79" s="40">
        <v>190.81047699999999</v>
      </c>
      <c r="H79" s="40">
        <v>6.6937170000000004</v>
      </c>
      <c r="I79" s="40">
        <v>185.695898</v>
      </c>
      <c r="J79" s="40">
        <v>157.35041239999998</v>
      </c>
      <c r="K79" s="40">
        <v>437.5484002</v>
      </c>
      <c r="L79" s="40">
        <v>206.092322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4.0032129999999997</v>
      </c>
      <c r="D80" s="40">
        <v>1.3957120000000001</v>
      </c>
      <c r="E80" s="40">
        <v>34.713535</v>
      </c>
      <c r="F80" s="40">
        <v>2.901405</v>
      </c>
      <c r="G80" s="40">
        <v>18.5490779</v>
      </c>
      <c r="H80" s="40">
        <v>12.16283</v>
      </c>
      <c r="I80" s="40">
        <v>22.725323199999998</v>
      </c>
      <c r="J80" s="40">
        <v>24.6151391</v>
      </c>
      <c r="K80" s="40">
        <v>54.194167300000004</v>
      </c>
      <c r="L80" s="40">
        <v>25.522638200000006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1.8157019999999999</v>
      </c>
      <c r="D81" s="40">
        <v>1.10199</v>
      </c>
      <c r="E81" s="40">
        <v>8.6591853499999996</v>
      </c>
      <c r="F81" s="40">
        <v>1.822824</v>
      </c>
      <c r="G81" s="40">
        <v>7.1181853999999998</v>
      </c>
      <c r="H81" s="40">
        <v>6.1471450000000001</v>
      </c>
      <c r="I81" s="40">
        <v>9.3252065000000002</v>
      </c>
      <c r="J81" s="40">
        <v>10.58869707</v>
      </c>
      <c r="K81" s="40">
        <v>15.84581019</v>
      </c>
      <c r="L81" s="40">
        <v>16.292301699999999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1.8615969999999999</v>
      </c>
      <c r="D82" s="40">
        <v>1.059566</v>
      </c>
      <c r="E82" s="40">
        <v>23.218716399999998</v>
      </c>
      <c r="F82" s="40">
        <v>1.7272110000000001</v>
      </c>
      <c r="G82" s="40">
        <v>8.142611800000001</v>
      </c>
      <c r="H82" s="40">
        <v>5.5412790000000003</v>
      </c>
      <c r="I82" s="40">
        <v>17.8100953</v>
      </c>
      <c r="J82" s="40">
        <v>10.925891870000001</v>
      </c>
      <c r="K82" s="40">
        <v>138.89226780000001</v>
      </c>
      <c r="L82" s="40">
        <v>14.826583100000001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1.8563609999999999</v>
      </c>
      <c r="D83" s="42">
        <v>0.9569107</v>
      </c>
      <c r="E83" s="42">
        <v>7.9611841800000001</v>
      </c>
      <c r="F83" s="42">
        <v>1.5918019999999999</v>
      </c>
      <c r="G83" s="42">
        <v>6.2594190000000003</v>
      </c>
      <c r="H83" s="42">
        <v>5.5232229999999998</v>
      </c>
      <c r="I83" s="42">
        <v>8.6391190000000009</v>
      </c>
      <c r="J83" s="42">
        <v>9.0206007899999996</v>
      </c>
      <c r="K83" s="42">
        <v>12.15352562</v>
      </c>
      <c r="L83" s="42">
        <v>12.562161700000001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3.3012090000000001</v>
      </c>
      <c r="D84" s="40">
        <v>1.6187720000000001</v>
      </c>
      <c r="E84" s="40">
        <v>68.645499999999998</v>
      </c>
      <c r="F84" s="40">
        <v>2.315277</v>
      </c>
      <c r="G84" s="40">
        <v>37.970637799999999</v>
      </c>
      <c r="H84" s="40">
        <v>9.7418080000000007</v>
      </c>
      <c r="I84" s="40">
        <v>59.781722600000002</v>
      </c>
      <c r="J84" s="40">
        <v>38.8773561</v>
      </c>
      <c r="K84" s="40">
        <v>622.79043948000003</v>
      </c>
      <c r="L84" s="40">
        <v>71.383174400000001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2.136679</v>
      </c>
      <c r="D85" s="40">
        <v>1.0373429999999999</v>
      </c>
      <c r="E85" s="40">
        <v>15.69072122</v>
      </c>
      <c r="F85" s="40">
        <v>1.737986</v>
      </c>
      <c r="G85" s="40">
        <v>9.2862575000000014</v>
      </c>
      <c r="H85" s="40">
        <v>6.9064040000000002</v>
      </c>
      <c r="I85" s="40">
        <v>10.688488700000001</v>
      </c>
      <c r="J85" s="40">
        <v>10.81296564</v>
      </c>
      <c r="K85" s="40">
        <v>19.788324590000002</v>
      </c>
      <c r="L85" s="40">
        <v>17.956597100000003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2.0499839999999998</v>
      </c>
      <c r="D86" s="40">
        <v>1.0686389999999999</v>
      </c>
      <c r="E86" s="40">
        <v>8.7880351699999988</v>
      </c>
      <c r="F86" s="40">
        <v>1.78501</v>
      </c>
      <c r="G86" s="40">
        <v>7.3385540999999996</v>
      </c>
      <c r="H86" s="40">
        <v>6.2705590000000004</v>
      </c>
      <c r="I86" s="40">
        <v>9.8635480999999992</v>
      </c>
      <c r="J86" s="40">
        <v>10.381188059999999</v>
      </c>
      <c r="K86" s="40">
        <v>47.385188910000011</v>
      </c>
      <c r="L86" s="40">
        <v>14.425531500000002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2.224583</v>
      </c>
      <c r="D87" s="40">
        <v>2.1101019999999999</v>
      </c>
      <c r="E87" s="40">
        <v>74.100192700000008</v>
      </c>
      <c r="F87" s="40">
        <v>2.0822120000000002</v>
      </c>
      <c r="G87" s="40">
        <v>56.844131000000004</v>
      </c>
      <c r="H87" s="40">
        <v>5.8692080000000004</v>
      </c>
      <c r="I87" s="40">
        <v>107.60576450000001</v>
      </c>
      <c r="J87" s="40">
        <v>37.896491399999995</v>
      </c>
      <c r="K87" s="40">
        <v>75.944063119999996</v>
      </c>
      <c r="L87" s="40">
        <v>140.93752660000001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3.5129890000000001</v>
      </c>
      <c r="D88" s="40">
        <v>1.4593989999999999</v>
      </c>
      <c r="E88" s="40">
        <v>31.839815300000001</v>
      </c>
      <c r="F88" s="40">
        <v>2.5559340000000002</v>
      </c>
      <c r="G88" s="40">
        <v>20.739941999999999</v>
      </c>
      <c r="H88" s="40">
        <v>11.128360000000001</v>
      </c>
      <c r="I88" s="40">
        <v>19.5114214</v>
      </c>
      <c r="J88" s="40">
        <v>22.317930099999998</v>
      </c>
      <c r="K88" s="40">
        <v>56.197661910000001</v>
      </c>
      <c r="L88" s="40">
        <v>24.1138838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2.2971569999999999</v>
      </c>
      <c r="D89" s="40">
        <v>1.2058629999999999</v>
      </c>
      <c r="E89" s="40">
        <v>45.960163399999999</v>
      </c>
      <c r="F89" s="40">
        <v>1.8668340000000001</v>
      </c>
      <c r="G89" s="40">
        <v>26.677623599999997</v>
      </c>
      <c r="H89" s="40">
        <v>6.7094870000000002</v>
      </c>
      <c r="I89" s="40">
        <v>27.5813764</v>
      </c>
      <c r="J89" s="40">
        <v>29.72939852</v>
      </c>
      <c r="K89" s="40">
        <v>58.868960419999993</v>
      </c>
      <c r="L89" s="40">
        <v>52.435957600000009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2.051936</v>
      </c>
      <c r="D90" s="40">
        <v>1.144317</v>
      </c>
      <c r="E90" s="40">
        <v>8.6463021900000001</v>
      </c>
      <c r="F90" s="40">
        <v>1.893275</v>
      </c>
      <c r="G90" s="40">
        <v>7.7918368999999998</v>
      </c>
      <c r="H90" s="40">
        <v>5.5784099999999999</v>
      </c>
      <c r="I90" s="40">
        <v>9.8894365000000004</v>
      </c>
      <c r="J90" s="40">
        <v>10.834954530000001</v>
      </c>
      <c r="K90" s="40">
        <v>14.323161809999998</v>
      </c>
      <c r="L90" s="40">
        <v>15.105924100000001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0.85714360000000001</v>
      </c>
      <c r="D91" s="40">
        <v>0.5483382</v>
      </c>
      <c r="E91" s="40">
        <v>3.9806489699999998</v>
      </c>
      <c r="F91" s="40">
        <v>0.88679419999999998</v>
      </c>
      <c r="G91" s="40">
        <v>3.4788464200000004</v>
      </c>
      <c r="H91" s="40">
        <v>2.4437799999999998</v>
      </c>
      <c r="I91" s="40">
        <v>4.7441643300000003</v>
      </c>
      <c r="J91" s="40">
        <v>5.0882843300000005</v>
      </c>
      <c r="K91" s="40">
        <v>6.8990349200000001</v>
      </c>
      <c r="L91" s="40">
        <v>7.1336154000000001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1.721379</v>
      </c>
      <c r="D92" s="40">
        <v>0.78444119999999995</v>
      </c>
      <c r="E92" s="40">
        <v>6.01164421</v>
      </c>
      <c r="F92" s="40">
        <v>1.4142939999999999</v>
      </c>
      <c r="G92" s="40">
        <v>5.3540456000000001</v>
      </c>
      <c r="H92" s="40">
        <v>5.4341910000000002</v>
      </c>
      <c r="I92" s="40">
        <v>7.6530006999999998</v>
      </c>
      <c r="J92" s="40">
        <v>7.6858746900000003</v>
      </c>
      <c r="K92" s="40">
        <v>10.240169610000002</v>
      </c>
      <c r="L92" s="40">
        <v>10.396974500000001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1.603726</v>
      </c>
      <c r="D93" s="40">
        <v>0.86668630000000002</v>
      </c>
      <c r="E93" s="40">
        <v>6.2235430100000002</v>
      </c>
      <c r="F93" s="40">
        <v>1.3971389999999999</v>
      </c>
      <c r="G93" s="40">
        <v>5.5498367000000002</v>
      </c>
      <c r="H93" s="40">
        <v>4.7758830000000003</v>
      </c>
      <c r="I93" s="40">
        <v>7.2834830999999998</v>
      </c>
      <c r="J93" s="40">
        <v>8.1697566399999992</v>
      </c>
      <c r="K93" s="40">
        <v>10.482434319999998</v>
      </c>
      <c r="L93" s="40">
        <v>11.3288461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2.597569</v>
      </c>
      <c r="D94" s="40">
        <v>1.4974449999999999</v>
      </c>
      <c r="E94" s="40">
        <v>54.073186200000002</v>
      </c>
      <c r="F94" s="40">
        <v>2.4504350000000001</v>
      </c>
      <c r="G94" s="40">
        <v>15.8868115</v>
      </c>
      <c r="H94" s="40">
        <v>7.3684219999999998</v>
      </c>
      <c r="I94" s="40">
        <v>15.761476899999998</v>
      </c>
      <c r="J94" s="40">
        <v>17.422104829999999</v>
      </c>
      <c r="K94" s="40">
        <v>22.262626879999999</v>
      </c>
      <c r="L94" s="40">
        <v>24.649531699999997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5.2458479999999996</v>
      </c>
      <c r="D95" s="40">
        <v>2.695128</v>
      </c>
      <c r="E95" s="40">
        <v>159.82206869999999</v>
      </c>
      <c r="F95" s="40">
        <v>4.4842009999999997</v>
      </c>
      <c r="G95" s="40">
        <v>57.195149000000001</v>
      </c>
      <c r="H95" s="40">
        <v>13.21194</v>
      </c>
      <c r="I95" s="40">
        <v>68.970609999999994</v>
      </c>
      <c r="J95" s="40">
        <v>70.679841100000004</v>
      </c>
      <c r="K95" s="40">
        <v>183.52953880000001</v>
      </c>
      <c r="L95" s="40">
        <v>50.696167700000004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1.829053</v>
      </c>
      <c r="D96" s="40">
        <v>1.1430899999999999</v>
      </c>
      <c r="E96" s="40">
        <v>91.438412100000008</v>
      </c>
      <c r="F96" s="40">
        <v>1.836514</v>
      </c>
      <c r="G96" s="40">
        <v>14.579494799999999</v>
      </c>
      <c r="H96" s="40">
        <v>4.5499530000000004</v>
      </c>
      <c r="I96" s="40">
        <v>15.9850765</v>
      </c>
      <c r="J96" s="40">
        <v>34.329755349999999</v>
      </c>
      <c r="K96" s="40">
        <v>30.163586049999999</v>
      </c>
      <c r="L96" s="40">
        <v>19.193394000000001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5.5126480000000004</v>
      </c>
      <c r="D97" s="40">
        <v>2.6409660000000001</v>
      </c>
      <c r="E97" s="40">
        <v>35.28057124</v>
      </c>
      <c r="F97" s="40">
        <v>4.3955010000000003</v>
      </c>
      <c r="G97" s="40">
        <v>25.7682255</v>
      </c>
      <c r="H97" s="40">
        <v>16.680350000000001</v>
      </c>
      <c r="I97" s="40">
        <v>72.940341099999983</v>
      </c>
      <c r="J97" s="40">
        <v>286.72058029999999</v>
      </c>
      <c r="K97" s="40">
        <v>58.196881499999996</v>
      </c>
      <c r="L97" s="40">
        <v>38.454570999999994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1.664933</v>
      </c>
      <c r="D98" s="40">
        <v>0.68577279999999996</v>
      </c>
      <c r="E98" s="40">
        <v>7.3809080199999997</v>
      </c>
      <c r="F98" s="40">
        <v>1.2863279999999999</v>
      </c>
      <c r="G98" s="40">
        <v>5.3948892999999991</v>
      </c>
      <c r="H98" s="40">
        <v>5.4779580000000001</v>
      </c>
      <c r="I98" s="40">
        <v>6.8807217999999999</v>
      </c>
      <c r="J98" s="40">
        <v>7.6428880799999996</v>
      </c>
      <c r="K98" s="40">
        <v>11.762113449999999</v>
      </c>
      <c r="L98" s="40">
        <v>9.4199441999999998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0.86510730000000002</v>
      </c>
      <c r="D99" s="40">
        <v>0.64799070000000003</v>
      </c>
      <c r="E99" s="40">
        <v>4.72014757</v>
      </c>
      <c r="F99" s="40">
        <v>1.0371490000000001</v>
      </c>
      <c r="G99" s="40">
        <v>4.1168635899999995</v>
      </c>
      <c r="H99" s="40">
        <v>2.0679970000000001</v>
      </c>
      <c r="I99" s="40">
        <v>5.39852226</v>
      </c>
      <c r="J99" s="40">
        <v>5.9147936200000002</v>
      </c>
      <c r="K99" s="40">
        <v>7.692383229999999</v>
      </c>
      <c r="L99" s="40">
        <v>8.3960182999999997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2.4175770000000001</v>
      </c>
      <c r="D100" s="40">
        <v>1.20526</v>
      </c>
      <c r="E100" s="40">
        <v>15.51799939</v>
      </c>
      <c r="F100" s="40">
        <v>1.9544809999999999</v>
      </c>
      <c r="G100" s="40">
        <v>9.544365899999999</v>
      </c>
      <c r="H100" s="40">
        <v>5.8225959999999999</v>
      </c>
      <c r="I100" s="40">
        <v>13.1252555</v>
      </c>
      <c r="J100" s="40">
        <v>12.67523559</v>
      </c>
      <c r="K100" s="40">
        <v>27.922117479999997</v>
      </c>
      <c r="L100" s="40">
        <v>16.929554899999999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4.7535480000000003</v>
      </c>
      <c r="D101" s="40">
        <v>1.3347880000000001</v>
      </c>
      <c r="E101" s="40">
        <v>111.48370070000001</v>
      </c>
      <c r="F101" s="40">
        <v>2.714556</v>
      </c>
      <c r="G101" s="40">
        <v>37.354120299999998</v>
      </c>
      <c r="H101" s="40">
        <v>20.173120000000001</v>
      </c>
      <c r="I101" s="40">
        <v>50.290103100000003</v>
      </c>
      <c r="J101" s="40">
        <v>37.7687855</v>
      </c>
      <c r="K101" s="40">
        <v>251.39605939999998</v>
      </c>
      <c r="L101" s="40">
        <v>31.724024999999997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4.0599600000000002</v>
      </c>
      <c r="D102" s="40">
        <v>2.1221619999999999</v>
      </c>
      <c r="E102" s="40">
        <v>211.5238061</v>
      </c>
      <c r="F102" s="40">
        <v>2.6838060000000001</v>
      </c>
      <c r="G102" s="40">
        <v>111.94344700000001</v>
      </c>
      <c r="H102" s="40">
        <v>10.54532</v>
      </c>
      <c r="I102" s="40">
        <v>140.05187659999999</v>
      </c>
      <c r="J102" s="40">
        <v>90.127233300000015</v>
      </c>
      <c r="K102" s="40">
        <v>249.42890920000002</v>
      </c>
      <c r="L102" s="40">
        <v>152.36677839999999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1.9775160000000001</v>
      </c>
      <c r="D103" s="40">
        <v>1.0993839999999999</v>
      </c>
      <c r="E103" s="40">
        <v>11.073467839999999</v>
      </c>
      <c r="F103" s="40">
        <v>1.8210440000000001</v>
      </c>
      <c r="G103" s="40">
        <v>8.6299565999999999</v>
      </c>
      <c r="H103" s="40">
        <v>6.6994769999999999</v>
      </c>
      <c r="I103" s="40">
        <v>10.9893173</v>
      </c>
      <c r="J103" s="40">
        <v>11.78105373</v>
      </c>
      <c r="K103" s="40">
        <v>23.787140569999998</v>
      </c>
      <c r="L103" s="40">
        <v>16.152097600000001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1.3614459999999999</v>
      </c>
      <c r="D104" s="40">
        <v>0.75109669999999995</v>
      </c>
      <c r="E104" s="40">
        <v>5.7760276800000003</v>
      </c>
      <c r="F104" s="40">
        <v>1.32907</v>
      </c>
      <c r="G104" s="40">
        <v>4.9710941000000002</v>
      </c>
      <c r="H104" s="40">
        <v>4.4119999999999999</v>
      </c>
      <c r="I104" s="40">
        <v>6.6103402999999998</v>
      </c>
      <c r="J104" s="40">
        <v>7.7031874199999999</v>
      </c>
      <c r="K104" s="40">
        <v>9.9768842700000011</v>
      </c>
      <c r="L104" s="40">
        <v>10.820307100000001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2.5712220000000001</v>
      </c>
      <c r="D105" s="40">
        <v>1.180993</v>
      </c>
      <c r="E105" s="40">
        <v>103.27364955</v>
      </c>
      <c r="F105" s="40">
        <v>1.9704109999999999</v>
      </c>
      <c r="G105" s="40">
        <v>12.520978400000001</v>
      </c>
      <c r="H105" s="40">
        <v>7.7207730000000003</v>
      </c>
      <c r="I105" s="40">
        <v>284.50179800000001</v>
      </c>
      <c r="J105" s="40">
        <v>21.531259609999999</v>
      </c>
      <c r="K105" s="40">
        <v>75.082103950000004</v>
      </c>
      <c r="L105" s="40">
        <v>17.696949799999999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1.6032390000000001</v>
      </c>
      <c r="D106" s="40">
        <v>1.11416</v>
      </c>
      <c r="E106" s="40">
        <v>10.02999368</v>
      </c>
      <c r="F106" s="40">
        <v>1.826417</v>
      </c>
      <c r="G106" s="40">
        <v>8.2492280000000004</v>
      </c>
      <c r="H106" s="40">
        <v>4.342047</v>
      </c>
      <c r="I106" s="40">
        <v>11.256140300000002</v>
      </c>
      <c r="J106" s="40">
        <v>11.830076660000001</v>
      </c>
      <c r="K106" s="40">
        <v>49.642385270000005</v>
      </c>
      <c r="L106" s="40">
        <v>25.865833100000003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2.3023709999999999</v>
      </c>
      <c r="D107" s="40">
        <v>1.2813349999999999</v>
      </c>
      <c r="E107" s="40">
        <v>18.164783679999999</v>
      </c>
      <c r="F107" s="40">
        <v>1.812362</v>
      </c>
      <c r="G107" s="40">
        <v>11.146237299999999</v>
      </c>
      <c r="H107" s="40">
        <v>7.6378810000000001</v>
      </c>
      <c r="I107" s="40">
        <v>19.1289224</v>
      </c>
      <c r="J107" s="40">
        <v>14.057979339999999</v>
      </c>
      <c r="K107" s="40">
        <v>27.372656729999996</v>
      </c>
      <c r="L107" s="40">
        <v>18.543475800000003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28.266909999999999</v>
      </c>
      <c r="D108" s="40">
        <v>12.442259999999999</v>
      </c>
      <c r="E108" s="40">
        <v>3272.05816</v>
      </c>
      <c r="F108" s="40">
        <v>15.77622</v>
      </c>
      <c r="G108" s="40">
        <v>1375.0292699999998</v>
      </c>
      <c r="H108" s="40">
        <v>39.210380000000001</v>
      </c>
      <c r="I108" s="40">
        <v>1229.6223299999999</v>
      </c>
      <c r="J108" s="40">
        <v>1133.3920410000001</v>
      </c>
      <c r="K108" s="40">
        <v>3661.5475339999998</v>
      </c>
      <c r="L108" s="40">
        <v>1029.5362950000001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1.8369599999999999</v>
      </c>
      <c r="D109" s="40">
        <v>0.85303879999999999</v>
      </c>
      <c r="E109" s="40">
        <v>97.935315099999997</v>
      </c>
      <c r="F109" s="40">
        <v>1.4096</v>
      </c>
      <c r="G109" s="40">
        <v>12.6298107</v>
      </c>
      <c r="H109" s="40">
        <v>6.3358400000000001</v>
      </c>
      <c r="I109" s="40">
        <v>11.9990355</v>
      </c>
      <c r="J109" s="40">
        <v>12.223160009999999</v>
      </c>
      <c r="K109" s="40">
        <v>40.379327760000002</v>
      </c>
      <c r="L109" s="40">
        <v>15.304985199999999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3.050252</v>
      </c>
      <c r="D110" s="40">
        <v>1.1354029999999999</v>
      </c>
      <c r="E110" s="40">
        <v>36.237540300000006</v>
      </c>
      <c r="F110" s="40">
        <v>2.104476</v>
      </c>
      <c r="G110" s="40">
        <v>18.4380667</v>
      </c>
      <c r="H110" s="40">
        <v>10.099270000000001</v>
      </c>
      <c r="I110" s="40">
        <v>16.587153300000001</v>
      </c>
      <c r="J110" s="40">
        <v>18.25955763</v>
      </c>
      <c r="K110" s="40">
        <v>76.803468000000009</v>
      </c>
      <c r="L110" s="40">
        <v>20.678208900000001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3.368471</v>
      </c>
      <c r="D111" s="40">
        <v>1.551442</v>
      </c>
      <c r="E111" s="40">
        <v>1716.8307964999999</v>
      </c>
      <c r="F111" s="40">
        <v>2.4734569999999998</v>
      </c>
      <c r="G111" s="40">
        <v>32.7346681</v>
      </c>
      <c r="H111" s="40">
        <v>8.1713699999999996</v>
      </c>
      <c r="I111" s="40">
        <v>352.84876099999997</v>
      </c>
      <c r="J111" s="40">
        <v>152.33296660000002</v>
      </c>
      <c r="K111" s="40">
        <v>236.66099299999996</v>
      </c>
      <c r="L111" s="40">
        <v>36.362874599999998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202.99467499999994</v>
      </c>
      <c r="D112" s="38">
        <v>87.627104599999996</v>
      </c>
      <c r="E112" s="38">
        <v>11004.392100929999</v>
      </c>
      <c r="F112" s="38">
        <v>157.87470300000001</v>
      </c>
      <c r="G112" s="38">
        <v>4609.2954879999998</v>
      </c>
      <c r="H112" s="38">
        <v>482.30065700000006</v>
      </c>
      <c r="I112" s="38">
        <v>5715.8860411999985</v>
      </c>
      <c r="J112" s="38">
        <v>5700.8865347599994</v>
      </c>
      <c r="K112" s="38">
        <v>10112.497502300001</v>
      </c>
      <c r="L112" s="38">
        <v>3476.9360032999994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146.895917</v>
      </c>
      <c r="D113" s="39">
        <v>58.897639999999996</v>
      </c>
      <c r="E113" s="39">
        <v>9319.8194171100004</v>
      </c>
      <c r="F113" s="39">
        <v>111.87191799999999</v>
      </c>
      <c r="G113" s="39">
        <v>3535.9802041000003</v>
      </c>
      <c r="H113" s="39">
        <v>338.23436700000002</v>
      </c>
      <c r="I113" s="39">
        <v>4691.833527400001</v>
      </c>
      <c r="J113" s="39">
        <v>4821.0878904900001</v>
      </c>
      <c r="K113" s="39">
        <v>6404.1346449399998</v>
      </c>
      <c r="L113" s="39">
        <v>2619.2247734000002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22.213509999999999</v>
      </c>
      <c r="D114" s="40">
        <v>11.99718</v>
      </c>
      <c r="E114" s="40">
        <v>1120.7183279999999</v>
      </c>
      <c r="F114" s="40">
        <v>20.327529999999999</v>
      </c>
      <c r="G114" s="40">
        <v>423.54581200000001</v>
      </c>
      <c r="H114" s="40">
        <v>53.078159999999997</v>
      </c>
      <c r="I114" s="40">
        <v>333.74714999999998</v>
      </c>
      <c r="J114" s="40">
        <v>845.45841629999995</v>
      </c>
      <c r="K114" s="40">
        <v>612.6510098</v>
      </c>
      <c r="L114" s="40">
        <v>482.77283699999998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3.5225979999999999</v>
      </c>
      <c r="D115" s="40">
        <v>1.946636</v>
      </c>
      <c r="E115" s="40">
        <v>30.423177199999998</v>
      </c>
      <c r="F115" s="40">
        <v>3.2318750000000001</v>
      </c>
      <c r="G115" s="40">
        <v>24.8214009</v>
      </c>
      <c r="H115" s="40">
        <v>9.9185239999999997</v>
      </c>
      <c r="I115" s="40">
        <v>23.032149399999998</v>
      </c>
      <c r="J115" s="40">
        <v>27.270216599999998</v>
      </c>
      <c r="K115" s="40">
        <v>45.599879600000001</v>
      </c>
      <c r="L115" s="40">
        <v>30.0924117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24.789249999999999</v>
      </c>
      <c r="D116" s="40">
        <v>8.8378320000000006</v>
      </c>
      <c r="E116" s="40">
        <v>4509.59015</v>
      </c>
      <c r="F116" s="40">
        <v>13.52651</v>
      </c>
      <c r="G116" s="40">
        <v>1433.8845899999999</v>
      </c>
      <c r="H116" s="40">
        <v>34.848469999999999</v>
      </c>
      <c r="I116" s="40">
        <v>2258.0106500000002</v>
      </c>
      <c r="J116" s="40">
        <v>2265.3917979999997</v>
      </c>
      <c r="K116" s="40">
        <v>2386.308591</v>
      </c>
      <c r="L116" s="40">
        <v>625.09323700000004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8.8497299999999992</v>
      </c>
      <c r="D117" s="40">
        <v>4.4488019999999997</v>
      </c>
      <c r="E117" s="40">
        <v>1141.3863469999999</v>
      </c>
      <c r="F117" s="40">
        <v>6.6407400000000001</v>
      </c>
      <c r="G117" s="40">
        <v>376.66512700000004</v>
      </c>
      <c r="H117" s="40">
        <v>17.273050000000001</v>
      </c>
      <c r="I117" s="40">
        <v>292.76856500000002</v>
      </c>
      <c r="J117" s="40">
        <v>180.6202773</v>
      </c>
      <c r="K117" s="40">
        <v>642.54266189999998</v>
      </c>
      <c r="L117" s="40">
        <v>237.564222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6.3344370000000003</v>
      </c>
      <c r="D118" s="40">
        <v>3.6034899999999999</v>
      </c>
      <c r="E118" s="40">
        <v>234.94470200000001</v>
      </c>
      <c r="F118" s="40">
        <v>5.7318610000000003</v>
      </c>
      <c r="G118" s="40">
        <v>101.46852899999999</v>
      </c>
      <c r="H118" s="40">
        <v>16.18683</v>
      </c>
      <c r="I118" s="40">
        <v>302.32846499999999</v>
      </c>
      <c r="J118" s="40">
        <v>173.6688953</v>
      </c>
      <c r="K118" s="40">
        <v>202.71798879999997</v>
      </c>
      <c r="L118" s="40">
        <v>94.126429000000002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9.0987259999999992</v>
      </c>
      <c r="D119" s="40">
        <v>3.8014199999999998</v>
      </c>
      <c r="E119" s="40">
        <v>200.9619318</v>
      </c>
      <c r="F119" s="40">
        <v>7.6562830000000002</v>
      </c>
      <c r="G119" s="40">
        <v>86.197000000000003</v>
      </c>
      <c r="H119" s="40">
        <v>25.067540000000001</v>
      </c>
      <c r="I119" s="40">
        <v>194.49629400000001</v>
      </c>
      <c r="J119" s="40">
        <v>80.058891000000003</v>
      </c>
      <c r="K119" s="40">
        <v>177.22629369999999</v>
      </c>
      <c r="L119" s="40">
        <v>117.20737499999998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2.186617</v>
      </c>
      <c r="D120" s="40">
        <v>1.0424659999999999</v>
      </c>
      <c r="E120" s="40">
        <v>12.230212809999999</v>
      </c>
      <c r="F120" s="40">
        <v>1.8063800000000001</v>
      </c>
      <c r="G120" s="40">
        <v>8.8322614000000002</v>
      </c>
      <c r="H120" s="40">
        <v>6.2791759999999996</v>
      </c>
      <c r="I120" s="40">
        <v>11.464605600000001</v>
      </c>
      <c r="J120" s="40">
        <v>11.119601170000001</v>
      </c>
      <c r="K120" s="40">
        <v>19.05564686</v>
      </c>
      <c r="L120" s="40">
        <v>49.619266500000002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32.560429999999997</v>
      </c>
      <c r="D121" s="40">
        <v>4.9729450000000002</v>
      </c>
      <c r="E121" s="40">
        <v>104.54714609999999</v>
      </c>
      <c r="F121" s="40">
        <v>26.352810000000002</v>
      </c>
      <c r="G121" s="40">
        <v>67.106652999999994</v>
      </c>
      <c r="H121" s="40">
        <v>91.920270000000002</v>
      </c>
      <c r="I121" s="40">
        <v>112.96034400000001</v>
      </c>
      <c r="J121" s="40">
        <v>78.946122700000004</v>
      </c>
      <c r="K121" s="40">
        <v>121.03388410000001</v>
      </c>
      <c r="L121" s="40">
        <v>137.87417499999998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4.4374539999999998</v>
      </c>
      <c r="D122" s="40">
        <v>2.6355909999999998</v>
      </c>
      <c r="E122" s="40">
        <v>225.52139860000003</v>
      </c>
      <c r="F122" s="40">
        <v>4.1940249999999999</v>
      </c>
      <c r="G122" s="40">
        <v>110.669674</v>
      </c>
      <c r="H122" s="40">
        <v>8.4278379999999995</v>
      </c>
      <c r="I122" s="40">
        <v>193.89175</v>
      </c>
      <c r="J122" s="40">
        <v>68.558740899999989</v>
      </c>
      <c r="K122" s="40">
        <v>270.71711100000005</v>
      </c>
      <c r="L122" s="40">
        <v>99.148610299999973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2.7371020000000001</v>
      </c>
      <c r="D123" s="40">
        <v>1.4099200000000001</v>
      </c>
      <c r="E123" s="40">
        <v>22.3694217</v>
      </c>
      <c r="F123" s="40">
        <v>2.5996450000000002</v>
      </c>
      <c r="G123" s="40">
        <v>12.4185298</v>
      </c>
      <c r="H123" s="40">
        <v>8.3601390000000002</v>
      </c>
      <c r="I123" s="40">
        <v>19.447187400000001</v>
      </c>
      <c r="J123" s="40">
        <v>15.535700920000002</v>
      </c>
      <c r="K123" s="40">
        <v>23.68181688</v>
      </c>
      <c r="L123" s="40">
        <v>21.803036900000002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9.8101730000000007</v>
      </c>
      <c r="D124" s="40">
        <v>4.3661370000000002</v>
      </c>
      <c r="E124" s="40">
        <v>122.3230409</v>
      </c>
      <c r="F124" s="40">
        <v>7.4642489999999997</v>
      </c>
      <c r="G124" s="40">
        <v>60.073496999999996</v>
      </c>
      <c r="H124" s="40">
        <v>30.453379999999999</v>
      </c>
      <c r="I124" s="40">
        <v>233.09401400000002</v>
      </c>
      <c r="J124" s="40">
        <v>327.70253029999998</v>
      </c>
      <c r="K124" s="40">
        <v>162.44523470000001</v>
      </c>
      <c r="L124" s="40">
        <v>91.996374000000003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20.355889999999999</v>
      </c>
      <c r="D125" s="40">
        <v>9.8352210000000007</v>
      </c>
      <c r="E125" s="40">
        <v>1594.8035610000002</v>
      </c>
      <c r="F125" s="40">
        <v>12.340009999999999</v>
      </c>
      <c r="G125" s="40">
        <v>830.29712999999992</v>
      </c>
      <c r="H125" s="40">
        <v>36.420990000000003</v>
      </c>
      <c r="I125" s="40">
        <v>716.592353</v>
      </c>
      <c r="J125" s="40">
        <v>746.75670000000002</v>
      </c>
      <c r="K125" s="40">
        <v>1740.1545266000003</v>
      </c>
      <c r="L125" s="40">
        <v>631.92679900000007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29.858594000000004</v>
      </c>
      <c r="D126" s="39">
        <v>14.726886099999998</v>
      </c>
      <c r="E126" s="39">
        <v>1314.5668026099997</v>
      </c>
      <c r="F126" s="39">
        <v>22.835679999999996</v>
      </c>
      <c r="G126" s="39">
        <v>892.79136219999998</v>
      </c>
      <c r="H126" s="39">
        <v>66.330171000000007</v>
      </c>
      <c r="I126" s="39">
        <v>814.87728880000009</v>
      </c>
      <c r="J126" s="39">
        <v>654.61494504000007</v>
      </c>
      <c r="K126" s="39">
        <v>3332.1879158899997</v>
      </c>
      <c r="L126" s="39">
        <v>612.3527024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1.5004820000000001</v>
      </c>
      <c r="D127" s="40">
        <v>0.7647351</v>
      </c>
      <c r="E127" s="40">
        <v>8.8648379300000002</v>
      </c>
      <c r="F127" s="40">
        <v>1.2754030000000001</v>
      </c>
      <c r="G127" s="40">
        <v>5.6825866000000005</v>
      </c>
      <c r="H127" s="40">
        <v>4.9972399999999997</v>
      </c>
      <c r="I127" s="40">
        <v>11.200448099999999</v>
      </c>
      <c r="J127" s="40">
        <v>7.7401399800000004</v>
      </c>
      <c r="K127" s="40">
        <v>30.232403609999999</v>
      </c>
      <c r="L127" s="40">
        <v>23.6781802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1.8726609999999999</v>
      </c>
      <c r="D128" s="40">
        <v>1.2289490000000001</v>
      </c>
      <c r="E128" s="40">
        <v>40.875181700000006</v>
      </c>
      <c r="F128" s="40">
        <v>1.994346</v>
      </c>
      <c r="G128" s="40">
        <v>30.837503600000002</v>
      </c>
      <c r="H128" s="40">
        <v>4.8229689999999996</v>
      </c>
      <c r="I128" s="40">
        <v>35.107580400000003</v>
      </c>
      <c r="J128" s="40">
        <v>30.694115470000003</v>
      </c>
      <c r="K128" s="40">
        <v>48.725683089999997</v>
      </c>
      <c r="L128" s="40">
        <v>23.1978033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1.7625390000000001</v>
      </c>
      <c r="D129" s="40">
        <v>1.224745</v>
      </c>
      <c r="E129" s="40">
        <v>13.284476000000002</v>
      </c>
      <c r="F129" s="40">
        <v>2.0183089999999999</v>
      </c>
      <c r="G129" s="40">
        <v>9.3559464999999999</v>
      </c>
      <c r="H129" s="40">
        <v>5.214448</v>
      </c>
      <c r="I129" s="40">
        <v>11.9091851</v>
      </c>
      <c r="J129" s="40">
        <v>13.632538309999999</v>
      </c>
      <c r="K129" s="40">
        <v>18.781711430000001</v>
      </c>
      <c r="L129" s="40">
        <v>26.414134000000001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2.1482160000000001</v>
      </c>
      <c r="D130" s="40">
        <v>1.19967</v>
      </c>
      <c r="E130" s="40">
        <v>27.028332980000002</v>
      </c>
      <c r="F130" s="40">
        <v>1.9550959999999999</v>
      </c>
      <c r="G130" s="40">
        <v>15.354866100000001</v>
      </c>
      <c r="H130" s="40">
        <v>6.2077470000000003</v>
      </c>
      <c r="I130" s="40">
        <v>21.083809499999997</v>
      </c>
      <c r="J130" s="40">
        <v>25.971907049999995</v>
      </c>
      <c r="K130" s="40">
        <v>30.528294720000002</v>
      </c>
      <c r="L130" s="40">
        <v>21.556007100000002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1.8546659999999999</v>
      </c>
      <c r="D131" s="40">
        <v>1.109964</v>
      </c>
      <c r="E131" s="40">
        <v>17.990267339999999</v>
      </c>
      <c r="F131" s="40">
        <v>1.832481</v>
      </c>
      <c r="G131" s="40">
        <v>10.609903299999999</v>
      </c>
      <c r="H131" s="40">
        <v>6.1208710000000002</v>
      </c>
      <c r="I131" s="40">
        <v>15.8744584</v>
      </c>
      <c r="J131" s="40">
        <v>14.202598310000003</v>
      </c>
      <c r="K131" s="40">
        <v>21.099117639999999</v>
      </c>
      <c r="L131" s="40">
        <v>17.290693600000001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15.64372</v>
      </c>
      <c r="D132" s="40">
        <v>6.7873520000000003</v>
      </c>
      <c r="E132" s="40">
        <v>1084.1436699999999</v>
      </c>
      <c r="F132" s="40">
        <v>9.7655150000000006</v>
      </c>
      <c r="G132" s="40">
        <v>777.48928999999998</v>
      </c>
      <c r="H132" s="40">
        <v>22.587299999999999</v>
      </c>
      <c r="I132" s="40">
        <v>608.30870600000003</v>
      </c>
      <c r="J132" s="40">
        <v>531.06939299999999</v>
      </c>
      <c r="K132" s="40">
        <v>3138.9706112999993</v>
      </c>
      <c r="L132" s="40">
        <v>447.38761399999999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2.6489069999999999</v>
      </c>
      <c r="D133" s="40">
        <v>1.273131</v>
      </c>
      <c r="E133" s="40">
        <v>14.94961086</v>
      </c>
      <c r="F133" s="40">
        <v>2.1027339999999999</v>
      </c>
      <c r="G133" s="40">
        <v>11.751477400000001</v>
      </c>
      <c r="H133" s="40">
        <v>8.6000130000000006</v>
      </c>
      <c r="I133" s="40">
        <v>93.123845099999983</v>
      </c>
      <c r="J133" s="40">
        <v>13.518409620000002</v>
      </c>
      <c r="K133" s="40">
        <v>18.977990869999999</v>
      </c>
      <c r="L133" s="40">
        <v>21.237439999999999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2.427403</v>
      </c>
      <c r="D134" s="40">
        <v>1.1383399999999999</v>
      </c>
      <c r="E134" s="40">
        <v>107.43042579999999</v>
      </c>
      <c r="F134" s="40">
        <v>1.891796</v>
      </c>
      <c r="G134" s="40">
        <v>31.709788700000001</v>
      </c>
      <c r="H134" s="40">
        <v>7.7795829999999997</v>
      </c>
      <c r="I134" s="40">
        <v>18.269256200000001</v>
      </c>
      <c r="J134" s="40">
        <v>17.7858433</v>
      </c>
      <c r="K134" s="40">
        <v>24.872103230000004</v>
      </c>
      <c r="L134" s="40">
        <v>31.590830199999996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26.240164000000004</v>
      </c>
      <c r="D135" s="39">
        <v>14.0025785</v>
      </c>
      <c r="E135" s="39">
        <v>370.00588120999998</v>
      </c>
      <c r="F135" s="39">
        <v>23.167104999999999</v>
      </c>
      <c r="G135" s="39">
        <v>180.52392169999999</v>
      </c>
      <c r="H135" s="39">
        <v>77.736119000000002</v>
      </c>
      <c r="I135" s="39">
        <v>209.17522500000001</v>
      </c>
      <c r="J135" s="39">
        <v>225.18369923</v>
      </c>
      <c r="K135" s="39">
        <v>376.17494147000002</v>
      </c>
      <c r="L135" s="39">
        <v>245.35852750000001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1.631419</v>
      </c>
      <c r="D136" s="40">
        <v>0.72661690000000001</v>
      </c>
      <c r="E136" s="40">
        <v>7.5506749099999997</v>
      </c>
      <c r="F136" s="40">
        <v>1.240121</v>
      </c>
      <c r="G136" s="40">
        <v>5.1325453000000003</v>
      </c>
      <c r="H136" s="40">
        <v>5.5773970000000004</v>
      </c>
      <c r="I136" s="40">
        <v>6.8031548000000006</v>
      </c>
      <c r="J136" s="40">
        <v>7.2458574799999997</v>
      </c>
      <c r="K136" s="40">
        <v>11.21200732</v>
      </c>
      <c r="L136" s="40">
        <v>9.9179175999999991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2.275185</v>
      </c>
      <c r="D137" s="40">
        <v>0.86794020000000005</v>
      </c>
      <c r="E137" s="40">
        <v>14.1351353</v>
      </c>
      <c r="F137" s="40">
        <v>1.741212</v>
      </c>
      <c r="G137" s="40">
        <v>9.1735580999999993</v>
      </c>
      <c r="H137" s="40">
        <v>6.7532870000000003</v>
      </c>
      <c r="I137" s="40">
        <v>12.319231499999999</v>
      </c>
      <c r="J137" s="40">
        <v>12.348459860000002</v>
      </c>
      <c r="K137" s="40">
        <v>19.534690610000002</v>
      </c>
      <c r="L137" s="40">
        <v>14.411108299999999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1.915656</v>
      </c>
      <c r="D138" s="40">
        <v>1.0590189999999999</v>
      </c>
      <c r="E138" s="40">
        <v>11.082853519999999</v>
      </c>
      <c r="F138" s="40">
        <v>1.752421</v>
      </c>
      <c r="G138" s="40">
        <v>8.869758599999999</v>
      </c>
      <c r="H138" s="40">
        <v>6.039377</v>
      </c>
      <c r="I138" s="40">
        <v>10.3068955</v>
      </c>
      <c r="J138" s="40">
        <v>11.39871402</v>
      </c>
      <c r="K138" s="40">
        <v>18.383983499999999</v>
      </c>
      <c r="L138" s="40">
        <v>15.065473600000001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1.6797679999999999</v>
      </c>
      <c r="D139" s="40">
        <v>0.96099920000000005</v>
      </c>
      <c r="E139" s="40">
        <v>7.6208825100000004</v>
      </c>
      <c r="F139" s="40">
        <v>1.5782020000000001</v>
      </c>
      <c r="G139" s="40">
        <v>6.8832209999999998</v>
      </c>
      <c r="H139" s="40">
        <v>5.5806459999999998</v>
      </c>
      <c r="I139" s="40">
        <v>9.0283580000000008</v>
      </c>
      <c r="J139" s="40">
        <v>9.5911897899999978</v>
      </c>
      <c r="K139" s="40">
        <v>13.613679100000001</v>
      </c>
      <c r="L139" s="40">
        <v>13.096592900000001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1.192787</v>
      </c>
      <c r="D140" s="40">
        <v>0.82796320000000001</v>
      </c>
      <c r="E140" s="40">
        <v>10.91750734</v>
      </c>
      <c r="F140" s="40">
        <v>1.374735</v>
      </c>
      <c r="G140" s="40">
        <v>5.4291502000000005</v>
      </c>
      <c r="H140" s="40">
        <v>3.3914710000000001</v>
      </c>
      <c r="I140" s="40">
        <v>7.1159333</v>
      </c>
      <c r="J140" s="40">
        <v>8.0652388500000001</v>
      </c>
      <c r="K140" s="40">
        <v>11.721782419999998</v>
      </c>
      <c r="L140" s="40">
        <v>11.4216608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1.9119809999999999</v>
      </c>
      <c r="D141" s="40">
        <v>1.065669</v>
      </c>
      <c r="E141" s="40">
        <v>9.7741786700000013</v>
      </c>
      <c r="F141" s="40">
        <v>1.7225200000000001</v>
      </c>
      <c r="G141" s="40">
        <v>7.9805688999999997</v>
      </c>
      <c r="H141" s="40">
        <v>6.075723</v>
      </c>
      <c r="I141" s="40">
        <v>12.220607900000001</v>
      </c>
      <c r="J141" s="40">
        <v>10.714481139999998</v>
      </c>
      <c r="K141" s="40">
        <v>14.432620190000002</v>
      </c>
      <c r="L141" s="40">
        <v>16.904294700000001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2.508381</v>
      </c>
      <c r="D142" s="40">
        <v>1.405562</v>
      </c>
      <c r="E142" s="40">
        <v>21.314874929999998</v>
      </c>
      <c r="F142" s="40">
        <v>2.1523219999999998</v>
      </c>
      <c r="G142" s="40">
        <v>13.516443899999999</v>
      </c>
      <c r="H142" s="40">
        <v>7.2158870000000004</v>
      </c>
      <c r="I142" s="40">
        <v>21.879566500000003</v>
      </c>
      <c r="J142" s="40">
        <v>17.423481679999998</v>
      </c>
      <c r="K142" s="40">
        <v>29.36286243</v>
      </c>
      <c r="L142" s="40">
        <v>21.793607399999996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1.9336549999999999</v>
      </c>
      <c r="D143" s="40">
        <v>1.272718</v>
      </c>
      <c r="E143" s="40">
        <v>27.229785010000001</v>
      </c>
      <c r="F143" s="40">
        <v>2.06724</v>
      </c>
      <c r="G143" s="40">
        <v>18.424324599999998</v>
      </c>
      <c r="H143" s="40">
        <v>4.9731670000000001</v>
      </c>
      <c r="I143" s="40">
        <v>20.989974799999999</v>
      </c>
      <c r="J143" s="40">
        <v>20.028772350000001</v>
      </c>
      <c r="K143" s="40">
        <v>43.336367489999994</v>
      </c>
      <c r="L143" s="40">
        <v>21.618842699999998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1.6700090000000001</v>
      </c>
      <c r="D144" s="40">
        <v>1.1391610000000001</v>
      </c>
      <c r="E144" s="40">
        <v>9.8215973199999986</v>
      </c>
      <c r="F144" s="40">
        <v>1.8665860000000001</v>
      </c>
      <c r="G144" s="40">
        <v>7.8346063999999993</v>
      </c>
      <c r="H144" s="40">
        <v>4.8081759999999996</v>
      </c>
      <c r="I144" s="40">
        <v>10.158011</v>
      </c>
      <c r="J144" s="40">
        <v>11.51473416</v>
      </c>
      <c r="K144" s="40">
        <v>15.496674559999999</v>
      </c>
      <c r="L144" s="40">
        <v>15.3002894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2.408534</v>
      </c>
      <c r="D145" s="40">
        <v>1.1354029999999999</v>
      </c>
      <c r="E145" s="40">
        <v>20.8534668</v>
      </c>
      <c r="F145" s="40">
        <v>1.948334</v>
      </c>
      <c r="G145" s="40">
        <v>14.773471499999999</v>
      </c>
      <c r="H145" s="40">
        <v>7.3314459999999997</v>
      </c>
      <c r="I145" s="40">
        <v>18.0495822</v>
      </c>
      <c r="J145" s="40">
        <v>16.4316204</v>
      </c>
      <c r="K145" s="40">
        <v>34.523470250000003</v>
      </c>
      <c r="L145" s="40">
        <v>18.550517800000002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4.076295</v>
      </c>
      <c r="D146" s="40">
        <v>1.9722360000000001</v>
      </c>
      <c r="E146" s="40">
        <v>123.95455939999998</v>
      </c>
      <c r="F146" s="40">
        <v>3.2339159999999998</v>
      </c>
      <c r="G146" s="40">
        <v>24.500977200000001</v>
      </c>
      <c r="H146" s="40">
        <v>12.676589999999999</v>
      </c>
      <c r="I146" s="40">
        <v>27.897297399999999</v>
      </c>
      <c r="J146" s="40">
        <v>43.891476000000004</v>
      </c>
      <c r="K146" s="40">
        <v>44.006123600000002</v>
      </c>
      <c r="L146" s="40">
        <v>34.910951900000001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3.0364939999999998</v>
      </c>
      <c r="D147" s="40">
        <v>1.569291</v>
      </c>
      <c r="E147" s="40">
        <v>105.7503655</v>
      </c>
      <c r="F147" s="40">
        <v>2.4894959999999999</v>
      </c>
      <c r="G147" s="40">
        <v>58.005296000000001</v>
      </c>
      <c r="H147" s="40">
        <v>7.3129520000000001</v>
      </c>
      <c r="I147" s="40">
        <v>52.406612100000004</v>
      </c>
      <c r="J147" s="40">
        <v>56.529673500000001</v>
      </c>
      <c r="K147" s="40">
        <v>120.55068000000001</v>
      </c>
      <c r="L147" s="40">
        <v>52.367270399999995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4117.9566490000007</v>
      </c>
      <c r="D148" s="38">
        <v>1975.6880595000005</v>
      </c>
      <c r="E148" s="38">
        <v>278041.93522466003</v>
      </c>
      <c r="F148" s="38">
        <v>1427.9910789999999</v>
      </c>
      <c r="G148" s="38">
        <v>191285.88055480004</v>
      </c>
      <c r="H148" s="38">
        <v>1499.0492299999996</v>
      </c>
      <c r="I148" s="38">
        <v>298706.19105209992</v>
      </c>
      <c r="J148" s="38">
        <v>168430.18860128001</v>
      </c>
      <c r="K148" s="38">
        <v>253726.77563689003</v>
      </c>
      <c r="L148" s="38">
        <v>320963.12044390006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111.490539</v>
      </c>
      <c r="D149" s="39">
        <v>65.165620399999995</v>
      </c>
      <c r="E149" s="39">
        <v>34304.521256239997</v>
      </c>
      <c r="F149" s="39">
        <v>53.386720999999994</v>
      </c>
      <c r="G149" s="39">
        <v>8299.6393096000011</v>
      </c>
      <c r="H149" s="39">
        <v>120.75697600000001</v>
      </c>
      <c r="I149" s="39">
        <v>12896.4072421</v>
      </c>
      <c r="J149" s="39">
        <v>6556.7533076499994</v>
      </c>
      <c r="K149" s="39">
        <v>29922.592022870002</v>
      </c>
      <c r="L149" s="39">
        <v>7690.1150004000001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2.6336140000000001</v>
      </c>
      <c r="D150" s="40">
        <v>1.326112</v>
      </c>
      <c r="E150" s="40">
        <v>175.3531198</v>
      </c>
      <c r="F150" s="40">
        <v>1.98153</v>
      </c>
      <c r="G150" s="40">
        <v>72.680918000000005</v>
      </c>
      <c r="H150" s="40">
        <v>6.0233160000000003</v>
      </c>
      <c r="I150" s="40">
        <v>75.962228500000009</v>
      </c>
      <c r="J150" s="40">
        <v>65.924292399999999</v>
      </c>
      <c r="K150" s="40">
        <v>110.4731582</v>
      </c>
      <c r="L150" s="40">
        <v>77.9214913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1.8264499999999999</v>
      </c>
      <c r="D151" s="40">
        <v>1.1226700000000001</v>
      </c>
      <c r="E151" s="40">
        <v>13.799639979999998</v>
      </c>
      <c r="F151" s="40">
        <v>1.870849</v>
      </c>
      <c r="G151" s="40">
        <v>7.6847613000000008</v>
      </c>
      <c r="H151" s="40">
        <v>6.243017</v>
      </c>
      <c r="I151" s="40">
        <v>9.5330273000000005</v>
      </c>
      <c r="J151" s="40">
        <v>11.057921770000002</v>
      </c>
      <c r="K151" s="40">
        <v>14.042596899999999</v>
      </c>
      <c r="L151" s="40">
        <v>15.152486600000003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2.7357420000000001</v>
      </c>
      <c r="D152" s="40">
        <v>1.773854</v>
      </c>
      <c r="E152" s="40">
        <v>97.663414700000004</v>
      </c>
      <c r="F152" s="40">
        <v>2.5115449999999999</v>
      </c>
      <c r="G152" s="40">
        <v>44.815935999999994</v>
      </c>
      <c r="H152" s="40">
        <v>3.6518640000000002</v>
      </c>
      <c r="I152" s="40">
        <v>55.442769000000006</v>
      </c>
      <c r="J152" s="40">
        <v>49.825611299999998</v>
      </c>
      <c r="K152" s="40">
        <v>219.79677320000002</v>
      </c>
      <c r="L152" s="40">
        <v>65.774728100000004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2.5490170000000001</v>
      </c>
      <c r="D153" s="40">
        <v>1.3026059999999999</v>
      </c>
      <c r="E153" s="40">
        <v>165.0179085</v>
      </c>
      <c r="F153" s="40">
        <v>2.0333160000000001</v>
      </c>
      <c r="G153" s="40">
        <v>230.09270999999998</v>
      </c>
      <c r="H153" s="40">
        <v>5.0829019999999998</v>
      </c>
      <c r="I153" s="40">
        <v>43.799950899999999</v>
      </c>
      <c r="J153" s="40">
        <v>78.383471499999985</v>
      </c>
      <c r="K153" s="40">
        <v>74.148541359999982</v>
      </c>
      <c r="L153" s="40">
        <v>33.984782600000003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12.97565</v>
      </c>
      <c r="D154" s="40">
        <v>12.2638</v>
      </c>
      <c r="E154" s="40">
        <v>3136.8709699999999</v>
      </c>
      <c r="F154" s="40">
        <v>6.2590269999999997</v>
      </c>
      <c r="G154" s="40">
        <v>960.19208000000003</v>
      </c>
      <c r="H154" s="40">
        <v>12.9152</v>
      </c>
      <c r="I154" s="40">
        <v>1299.3138060000001</v>
      </c>
      <c r="J154" s="40">
        <v>720.08488700000021</v>
      </c>
      <c r="K154" s="40">
        <v>3605.0135549999995</v>
      </c>
      <c r="L154" s="40">
        <v>1673.020663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1.3761220000000001</v>
      </c>
      <c r="D155" s="40">
        <v>0.96494040000000003</v>
      </c>
      <c r="E155" s="40">
        <v>18.58801626</v>
      </c>
      <c r="F155" s="40">
        <v>1.603151</v>
      </c>
      <c r="G155" s="40">
        <v>8.5257284999999996</v>
      </c>
      <c r="H155" s="40">
        <v>3.3809969999999998</v>
      </c>
      <c r="I155" s="40">
        <v>10.1661017</v>
      </c>
      <c r="J155" s="40">
        <v>11.42382398</v>
      </c>
      <c r="K155" s="40">
        <v>17.719807709999998</v>
      </c>
      <c r="L155" s="40">
        <v>14.230126600000002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4.1755370000000003</v>
      </c>
      <c r="D156" s="40">
        <v>2.895953</v>
      </c>
      <c r="E156" s="40">
        <v>387.19439399999993</v>
      </c>
      <c r="F156" s="40">
        <v>3.656434</v>
      </c>
      <c r="G156" s="40">
        <v>271.83924300000001</v>
      </c>
      <c r="H156" s="40">
        <v>6.3796929999999996</v>
      </c>
      <c r="I156" s="40">
        <v>499.07124899999997</v>
      </c>
      <c r="J156" s="40">
        <v>159.6602694</v>
      </c>
      <c r="K156" s="40">
        <v>3015.6181229999997</v>
      </c>
      <c r="L156" s="40">
        <v>281.77846099999999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4.2368160000000001</v>
      </c>
      <c r="D157" s="40">
        <v>2.4393570000000002</v>
      </c>
      <c r="E157" s="40">
        <v>522.82129499999996</v>
      </c>
      <c r="F157" s="40">
        <v>2.6131579999999999</v>
      </c>
      <c r="G157" s="40">
        <v>250.11765700000001</v>
      </c>
      <c r="H157" s="40">
        <v>5.2803110000000002</v>
      </c>
      <c r="I157" s="40">
        <v>418.03880800000002</v>
      </c>
      <c r="J157" s="40">
        <v>208.0702991</v>
      </c>
      <c r="K157" s="40">
        <v>465.62072020000005</v>
      </c>
      <c r="L157" s="40">
        <v>276.64224100000001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38.317149999999998</v>
      </c>
      <c r="D158" s="40">
        <v>21.970459999999999</v>
      </c>
      <c r="E158" s="40">
        <v>17215.535279999996</v>
      </c>
      <c r="F158" s="40">
        <v>9.8258369999999999</v>
      </c>
      <c r="G158" s="40">
        <v>3857.8079200000002</v>
      </c>
      <c r="H158" s="40">
        <v>19.91958</v>
      </c>
      <c r="I158" s="40">
        <v>5543.1495199999999</v>
      </c>
      <c r="J158" s="40">
        <v>2745.4964949999999</v>
      </c>
      <c r="K158" s="40">
        <v>10593.477736000001</v>
      </c>
      <c r="L158" s="40">
        <v>3390.40022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3.3437800000000002</v>
      </c>
      <c r="D159" s="40">
        <v>1.5926419999999999</v>
      </c>
      <c r="E159" s="40">
        <v>156.37057960000001</v>
      </c>
      <c r="F159" s="40">
        <v>2.6212469999999999</v>
      </c>
      <c r="G159" s="40">
        <v>61.593299000000002</v>
      </c>
      <c r="H159" s="40">
        <v>8.3433720000000005</v>
      </c>
      <c r="I159" s="40">
        <v>54.224589899999998</v>
      </c>
      <c r="J159" s="40">
        <v>70.838153000000005</v>
      </c>
      <c r="K159" s="40">
        <v>715.10378579999997</v>
      </c>
      <c r="L159" s="40">
        <v>60.2481346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20.347999999999999</v>
      </c>
      <c r="D160" s="40">
        <v>5.8266650000000002</v>
      </c>
      <c r="E160" s="40">
        <v>9734.1603950000008</v>
      </c>
      <c r="F160" s="40">
        <v>8.6470079999999996</v>
      </c>
      <c r="G160" s="40">
        <v>1269.34449</v>
      </c>
      <c r="H160" s="40">
        <v>26.155190000000001</v>
      </c>
      <c r="I160" s="40">
        <v>1775.07177</v>
      </c>
      <c r="J160" s="40">
        <v>1550.7901459999998</v>
      </c>
      <c r="K160" s="40">
        <v>2446.8296052999999</v>
      </c>
      <c r="L160" s="40">
        <v>375.49813700000004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15.05847</v>
      </c>
      <c r="D161" s="40">
        <v>10.30308</v>
      </c>
      <c r="E161" s="40">
        <v>2633.8600499999998</v>
      </c>
      <c r="F161" s="40">
        <v>7.5637290000000004</v>
      </c>
      <c r="G161" s="40">
        <v>1232.8530700000001</v>
      </c>
      <c r="H161" s="40">
        <v>14.603020000000001</v>
      </c>
      <c r="I161" s="40">
        <v>3068.9342899999997</v>
      </c>
      <c r="J161" s="40">
        <v>853.65066000000002</v>
      </c>
      <c r="K161" s="40">
        <v>8093.2823239999998</v>
      </c>
      <c r="L161" s="40">
        <v>1369.7332470000001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1.914191</v>
      </c>
      <c r="D162" s="40">
        <v>1.383481</v>
      </c>
      <c r="E162" s="40">
        <v>47.286193400000002</v>
      </c>
      <c r="F162" s="40">
        <v>2.1998899999999999</v>
      </c>
      <c r="G162" s="40">
        <v>32.091496800000002</v>
      </c>
      <c r="H162" s="40">
        <v>2.7785139999999999</v>
      </c>
      <c r="I162" s="40">
        <v>43.699131800000004</v>
      </c>
      <c r="J162" s="40">
        <v>31.5472772</v>
      </c>
      <c r="K162" s="40">
        <v>551.46529620000001</v>
      </c>
      <c r="L162" s="40">
        <v>55.730281600000005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4006.4661100000008</v>
      </c>
      <c r="D163" s="39">
        <v>1910.5224391000008</v>
      </c>
      <c r="E163" s="39">
        <v>243737.41396842003</v>
      </c>
      <c r="F163" s="39">
        <v>1374.6043579999998</v>
      </c>
      <c r="G163" s="39">
        <v>182986.24124520001</v>
      </c>
      <c r="H163" s="39">
        <v>1378.2922539999995</v>
      </c>
      <c r="I163" s="39">
        <v>285809.78381000005</v>
      </c>
      <c r="J163" s="39">
        <v>161873.43529362997</v>
      </c>
      <c r="K163" s="39">
        <v>223804.18361401997</v>
      </c>
      <c r="L163" s="39">
        <v>313273.00544350001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1135.8983700000001</v>
      </c>
      <c r="D164" s="39">
        <v>1505.1594990000003</v>
      </c>
      <c r="E164" s="39">
        <v>170575.37835062997</v>
      </c>
      <c r="F164" s="39">
        <v>251.808391</v>
      </c>
      <c r="G164" s="39">
        <v>112776.82894599998</v>
      </c>
      <c r="H164" s="39">
        <v>865.54287599999998</v>
      </c>
      <c r="I164" s="39">
        <v>221024.70906730002</v>
      </c>
      <c r="J164" s="39">
        <v>81299.001394949984</v>
      </c>
      <c r="K164" s="39">
        <v>160405.25457455</v>
      </c>
      <c r="L164" s="39">
        <v>249012.78169369997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180.679</v>
      </c>
      <c r="D165" s="40">
        <v>82.274060000000006</v>
      </c>
      <c r="E165" s="40">
        <v>29454.66606</v>
      </c>
      <c r="F165" s="40">
        <v>59.207389999999997</v>
      </c>
      <c r="G165" s="40">
        <v>18557.216499999999</v>
      </c>
      <c r="H165" s="40">
        <v>82.932590000000005</v>
      </c>
      <c r="I165" s="40">
        <v>18623.039659999999</v>
      </c>
      <c r="J165" s="40">
        <v>18235.517839999997</v>
      </c>
      <c r="K165" s="40">
        <v>40133.229251999997</v>
      </c>
      <c r="L165" s="40">
        <v>17717.05588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245.66220000000001</v>
      </c>
      <c r="D166" s="40">
        <v>87.561490000000006</v>
      </c>
      <c r="E166" s="40">
        <v>17180.01542</v>
      </c>
      <c r="F166" s="40">
        <v>27.937830000000002</v>
      </c>
      <c r="G166" s="40">
        <v>18563.202099999999</v>
      </c>
      <c r="H166" s="40">
        <v>30.678370000000001</v>
      </c>
      <c r="I166" s="40">
        <v>26765.346939999996</v>
      </c>
      <c r="J166" s="40">
        <v>19132.956389999999</v>
      </c>
      <c r="K166" s="40">
        <v>16888.338709999996</v>
      </c>
      <c r="L166" s="40">
        <v>10070.548790000001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4.2965159999999996</v>
      </c>
      <c r="D167" s="40">
        <v>4.9077359999999999</v>
      </c>
      <c r="E167" s="40">
        <v>93.235325899999992</v>
      </c>
      <c r="F167" s="40">
        <v>3.3709549999999999</v>
      </c>
      <c r="G167" s="40">
        <v>36.570487800000002</v>
      </c>
      <c r="H167" s="40">
        <v>13.798389999999999</v>
      </c>
      <c r="I167" s="40">
        <v>37.067495700000002</v>
      </c>
      <c r="J167" s="40">
        <v>37.242983600000002</v>
      </c>
      <c r="K167" s="40">
        <v>361.3168038</v>
      </c>
      <c r="L167" s="40">
        <v>38.401236300000001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179.16820000000001</v>
      </c>
      <c r="D168" s="40">
        <v>73.593530000000001</v>
      </c>
      <c r="E168" s="40">
        <v>60440.5098</v>
      </c>
      <c r="F168" s="40">
        <v>38.51144</v>
      </c>
      <c r="G168" s="40">
        <v>17339.693199999998</v>
      </c>
      <c r="H168" s="40">
        <v>63.204340000000002</v>
      </c>
      <c r="I168" s="40">
        <v>35927.114200000004</v>
      </c>
      <c r="J168" s="40">
        <v>16264.072769999999</v>
      </c>
      <c r="K168" s="40">
        <v>43943.162383000003</v>
      </c>
      <c r="L168" s="40">
        <v>35385.400699999998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2.4484530000000002</v>
      </c>
      <c r="D169" s="40">
        <v>1.0857140000000001</v>
      </c>
      <c r="E169" s="40">
        <v>45.87990439</v>
      </c>
      <c r="F169" s="40">
        <v>2.2938450000000001</v>
      </c>
      <c r="G169" s="40">
        <v>25.702469199999999</v>
      </c>
      <c r="H169" s="40">
        <v>6.2958819999999998</v>
      </c>
      <c r="I169" s="40">
        <v>27.118358700000002</v>
      </c>
      <c r="J169" s="40">
        <v>90.566113600000023</v>
      </c>
      <c r="K169" s="40">
        <v>30.581761089999993</v>
      </c>
      <c r="L169" s="40">
        <v>33.1143462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1.938601</v>
      </c>
      <c r="D170" s="40">
        <v>1.1889689999999999</v>
      </c>
      <c r="E170" s="40">
        <v>11.257140339999999</v>
      </c>
      <c r="F170" s="40">
        <v>1.9663310000000001</v>
      </c>
      <c r="G170" s="40">
        <v>9.0681890000000003</v>
      </c>
      <c r="H170" s="40">
        <v>5.714804</v>
      </c>
      <c r="I170" s="40">
        <v>12.042412900000002</v>
      </c>
      <c r="J170" s="40">
        <v>13.867297750000001</v>
      </c>
      <c r="K170" s="40">
        <v>17.500654660000002</v>
      </c>
      <c r="L170" s="40">
        <v>17.3971412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521.70540000000005</v>
      </c>
      <c r="D171" s="40">
        <v>1254.548</v>
      </c>
      <c r="E171" s="40">
        <v>63349.814699999995</v>
      </c>
      <c r="F171" s="40">
        <v>118.5206</v>
      </c>
      <c r="G171" s="40">
        <v>58245.376000000004</v>
      </c>
      <c r="H171" s="40">
        <v>662.91849999999999</v>
      </c>
      <c r="I171" s="40">
        <v>139632.98000000001</v>
      </c>
      <c r="J171" s="40">
        <v>27524.777999999998</v>
      </c>
      <c r="K171" s="40">
        <v>59031.125009999996</v>
      </c>
      <c r="L171" s="40">
        <v>185750.86359999998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169.950898</v>
      </c>
      <c r="D172" s="39">
        <v>45.537374100000001</v>
      </c>
      <c r="E172" s="39">
        <v>15907.635795369999</v>
      </c>
      <c r="F172" s="39">
        <v>59.412461999999991</v>
      </c>
      <c r="G172" s="39">
        <v>12420.551260799999</v>
      </c>
      <c r="H172" s="39">
        <v>123.868708</v>
      </c>
      <c r="I172" s="39">
        <v>10498.620084100001</v>
      </c>
      <c r="J172" s="39">
        <v>19522.317680280001</v>
      </c>
      <c r="K172" s="39">
        <v>20387.340792219999</v>
      </c>
      <c r="L172" s="39">
        <v>6155.5907777999992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2.086093</v>
      </c>
      <c r="D173" s="40">
        <v>1.3229040000000001</v>
      </c>
      <c r="E173" s="40">
        <v>25.648385379999997</v>
      </c>
      <c r="F173" s="40">
        <v>2.1535039999999999</v>
      </c>
      <c r="G173" s="40">
        <v>9.5757355000000004</v>
      </c>
      <c r="H173" s="40">
        <v>6.1224069999999999</v>
      </c>
      <c r="I173" s="40">
        <v>13.1136494</v>
      </c>
      <c r="J173" s="40">
        <v>14.049404439999998</v>
      </c>
      <c r="K173" s="40">
        <v>18.98040052</v>
      </c>
      <c r="L173" s="40">
        <v>18.672498000000001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7.4600609999999996</v>
      </c>
      <c r="D174" s="40">
        <v>2.0253429999999999</v>
      </c>
      <c r="E174" s="40">
        <v>641.10692620000009</v>
      </c>
      <c r="F174" s="40">
        <v>2.597213</v>
      </c>
      <c r="G174" s="40">
        <v>335.80655199999995</v>
      </c>
      <c r="H174" s="40">
        <v>6.272926</v>
      </c>
      <c r="I174" s="40">
        <v>222.27743480000001</v>
      </c>
      <c r="J174" s="40">
        <v>2380.4204469999995</v>
      </c>
      <c r="K174" s="40">
        <v>506.42743323000002</v>
      </c>
      <c r="L174" s="40">
        <v>822.83131600000002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1.4528190000000001</v>
      </c>
      <c r="D175" s="40">
        <v>0.89531669999999997</v>
      </c>
      <c r="E175" s="40">
        <v>6.5948385299999996</v>
      </c>
      <c r="F175" s="40">
        <v>1.4507810000000001</v>
      </c>
      <c r="G175" s="40">
        <v>5.8765026000000002</v>
      </c>
      <c r="H175" s="40">
        <v>4.2297940000000001</v>
      </c>
      <c r="I175" s="40">
        <v>7.5633559999999997</v>
      </c>
      <c r="J175" s="40">
        <v>8.7363505999999997</v>
      </c>
      <c r="K175" s="40">
        <v>11.031526090000002</v>
      </c>
      <c r="L175" s="40">
        <v>11.769269900000001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109.08</v>
      </c>
      <c r="D176" s="40">
        <v>17.73179</v>
      </c>
      <c r="E176" s="40">
        <v>9064.3905099999993</v>
      </c>
      <c r="F176" s="40">
        <v>26.59309</v>
      </c>
      <c r="G176" s="40">
        <v>7309.7019</v>
      </c>
      <c r="H176" s="40">
        <v>42.173929999999999</v>
      </c>
      <c r="I176" s="40">
        <v>4363.7425000000003</v>
      </c>
      <c r="J176" s="40">
        <v>12335.607380000003</v>
      </c>
      <c r="K176" s="40">
        <v>9634.6778959999992</v>
      </c>
      <c r="L176" s="40">
        <v>2576.9553459999997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27.387080000000001</v>
      </c>
      <c r="D177" s="40">
        <v>15.8786</v>
      </c>
      <c r="E177" s="40">
        <v>3074.4845869999999</v>
      </c>
      <c r="F177" s="40">
        <v>17.00356</v>
      </c>
      <c r="G177" s="40">
        <v>1204.91769</v>
      </c>
      <c r="H177" s="40">
        <v>36.99727</v>
      </c>
      <c r="I177" s="40">
        <v>3152.26683</v>
      </c>
      <c r="J177" s="40">
        <v>1070.689983</v>
      </c>
      <c r="K177" s="40">
        <v>4356.7783280000003</v>
      </c>
      <c r="L177" s="40">
        <v>1385.0922839999998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2.3254589999999999</v>
      </c>
      <c r="D178" s="40">
        <v>0.90999039999999998</v>
      </c>
      <c r="E178" s="40">
        <v>9.1143472400000007</v>
      </c>
      <c r="F178" s="40">
        <v>1.8196300000000001</v>
      </c>
      <c r="G178" s="40">
        <v>7.5588722999999991</v>
      </c>
      <c r="H178" s="40">
        <v>7.1118810000000003</v>
      </c>
      <c r="I178" s="40">
        <v>9.9426267999999993</v>
      </c>
      <c r="J178" s="40">
        <v>13.79260064</v>
      </c>
      <c r="K178" s="40">
        <v>13.927761439999999</v>
      </c>
      <c r="L178" s="40">
        <v>14.436629599999998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2.3882150000000002</v>
      </c>
      <c r="D179" s="40">
        <v>1.215603</v>
      </c>
      <c r="E179" s="40">
        <v>13.633017619999999</v>
      </c>
      <c r="F179" s="40">
        <v>1.9802420000000001</v>
      </c>
      <c r="G179" s="40">
        <v>12.660335399999999</v>
      </c>
      <c r="H179" s="40">
        <v>5.4871299999999996</v>
      </c>
      <c r="I179" s="40">
        <v>16.573065100000001</v>
      </c>
      <c r="J179" s="40">
        <v>243.7574654</v>
      </c>
      <c r="K179" s="40">
        <v>24.474496540000001</v>
      </c>
      <c r="L179" s="40">
        <v>21.364685499999997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14.04466</v>
      </c>
      <c r="D180" s="40">
        <v>3.8431160000000002</v>
      </c>
      <c r="E180" s="40">
        <v>2706.5029769999996</v>
      </c>
      <c r="F180" s="40">
        <v>3.5113400000000001</v>
      </c>
      <c r="G180" s="40">
        <v>3296.5471899999998</v>
      </c>
      <c r="H180" s="40">
        <v>9.6490030000000004</v>
      </c>
      <c r="I180" s="40">
        <v>2550.9943149999999</v>
      </c>
      <c r="J180" s="40">
        <v>3048.2744359999997</v>
      </c>
      <c r="K180" s="40">
        <v>5568.1471069999998</v>
      </c>
      <c r="L180" s="40">
        <v>1196.234899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3.7265109999999999</v>
      </c>
      <c r="D181" s="40">
        <v>1.7147110000000001</v>
      </c>
      <c r="E181" s="40">
        <v>366.16020640000005</v>
      </c>
      <c r="F181" s="40">
        <v>2.303102</v>
      </c>
      <c r="G181" s="40">
        <v>237.90648300000001</v>
      </c>
      <c r="H181" s="40">
        <v>5.8243669999999996</v>
      </c>
      <c r="I181" s="40">
        <v>162.14630700000001</v>
      </c>
      <c r="J181" s="40">
        <v>406.98961320000001</v>
      </c>
      <c r="K181" s="40">
        <v>252.89584339999999</v>
      </c>
      <c r="L181" s="40">
        <v>108.2338498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2700.6168420000004</v>
      </c>
      <c r="D182" s="39">
        <v>359.82556599999998</v>
      </c>
      <c r="E182" s="39">
        <v>57254.399822419997</v>
      </c>
      <c r="F182" s="39">
        <v>1063.383505</v>
      </c>
      <c r="G182" s="39">
        <v>57788.861038400006</v>
      </c>
      <c r="H182" s="39">
        <v>388.88067000000001</v>
      </c>
      <c r="I182" s="39">
        <v>54286.4546586</v>
      </c>
      <c r="J182" s="39">
        <v>61052.116218399999</v>
      </c>
      <c r="K182" s="39">
        <v>43011.588247250002</v>
      </c>
      <c r="L182" s="39">
        <v>58104.632971999999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1.996235</v>
      </c>
      <c r="E183" s="40">
        <v>293.53929099999999</v>
      </c>
      <c r="F183" s="40">
        <v>3.0319189999999998</v>
      </c>
      <c r="G183" s="40">
        <v>160.12154900000002</v>
      </c>
      <c r="H183" s="40">
        <v>6.7956919999999998</v>
      </c>
      <c r="I183" s="40">
        <v>126.57988680000001</v>
      </c>
      <c r="J183" s="40">
        <v>1320.4845368000001</v>
      </c>
      <c r="K183" s="40">
        <v>1880.5913509999998</v>
      </c>
      <c r="L183" s="40">
        <v>135.18363309999998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3.3059590000000001</v>
      </c>
      <c r="D184" s="40">
        <v>0</v>
      </c>
      <c r="E184" s="40">
        <v>20.89355948</v>
      </c>
      <c r="F184" s="40">
        <v>2.313072</v>
      </c>
      <c r="G184" s="40">
        <v>64.302232000000004</v>
      </c>
      <c r="H184" s="40">
        <v>2.9001480000000002</v>
      </c>
      <c r="I184" s="40">
        <v>33.0792486</v>
      </c>
      <c r="J184" s="40">
        <v>274.34453670000005</v>
      </c>
      <c r="K184" s="40">
        <v>29.898489349999998</v>
      </c>
      <c r="L184" s="40">
        <v>89.77927170000001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296.42739999999998</v>
      </c>
      <c r="D185" s="40">
        <v>57.114060000000002</v>
      </c>
      <c r="E185" s="40">
        <v>0</v>
      </c>
      <c r="F185" s="40">
        <v>25.651509999999998</v>
      </c>
      <c r="G185" s="40">
        <v>17837.543399999999</v>
      </c>
      <c r="H185" s="40">
        <v>64.509730000000005</v>
      </c>
      <c r="I185" s="40">
        <v>25174.668000000001</v>
      </c>
      <c r="J185" s="40">
        <v>22146.83468</v>
      </c>
      <c r="K185" s="40">
        <v>15839.592546</v>
      </c>
      <c r="L185" s="40">
        <v>13132.022510000001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1.9561980000000001</v>
      </c>
      <c r="D186" s="40">
        <v>2.0288170000000001</v>
      </c>
      <c r="E186" s="40">
        <v>37.471830140000002</v>
      </c>
      <c r="F186" s="40">
        <v>0</v>
      </c>
      <c r="G186" s="40">
        <v>32.678208399999995</v>
      </c>
      <c r="H186" s="40">
        <v>5.1540100000000004</v>
      </c>
      <c r="I186" s="40">
        <v>69.855124200000006</v>
      </c>
      <c r="J186" s="40">
        <v>25.799292700000002</v>
      </c>
      <c r="K186" s="40">
        <v>279.75471049999999</v>
      </c>
      <c r="L186" s="40">
        <v>388.79006400000003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592.65359999999998</v>
      </c>
      <c r="D187" s="40">
        <v>34.202779999999997</v>
      </c>
      <c r="E187" s="40">
        <v>12197.474459999999</v>
      </c>
      <c r="F187" s="40">
        <v>17.666160000000001</v>
      </c>
      <c r="G187" s="40">
        <v>0</v>
      </c>
      <c r="H187" s="40">
        <v>41.848649999999999</v>
      </c>
      <c r="I187" s="40">
        <v>5610.05026</v>
      </c>
      <c r="J187" s="40">
        <v>20577.91432</v>
      </c>
      <c r="K187" s="40">
        <v>10772.782571</v>
      </c>
      <c r="L187" s="40">
        <v>4717.3138500000005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7.9344650000000003</v>
      </c>
      <c r="D188" s="40">
        <v>2.1076359999999998</v>
      </c>
      <c r="E188" s="40">
        <v>170.46032080000001</v>
      </c>
      <c r="F188" s="40">
        <v>3.2746840000000002</v>
      </c>
      <c r="G188" s="40">
        <v>253.77558900000002</v>
      </c>
      <c r="H188" s="40">
        <v>0</v>
      </c>
      <c r="I188" s="40">
        <v>154.69315100000003</v>
      </c>
      <c r="J188" s="40">
        <v>1438.9995382</v>
      </c>
      <c r="K188" s="40">
        <v>965.79016379999996</v>
      </c>
      <c r="L188" s="40">
        <v>75.957185199999998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53.480589999999999</v>
      </c>
      <c r="D189" s="40">
        <v>8.7582280000000008</v>
      </c>
      <c r="E189" s="40">
        <v>2172.5993410000001</v>
      </c>
      <c r="F189" s="40">
        <v>11.992699999999999</v>
      </c>
      <c r="G189" s="40">
        <v>2589.7171499999999</v>
      </c>
      <c r="H189" s="40">
        <v>32.368380000000002</v>
      </c>
      <c r="I189" s="40">
        <v>0</v>
      </c>
      <c r="J189" s="40">
        <v>1560.6544249999999</v>
      </c>
      <c r="K189" s="40">
        <v>2512.2404100000003</v>
      </c>
      <c r="L189" s="40">
        <v>2148.0636480000003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1344.91</v>
      </c>
      <c r="D190" s="40">
        <v>60.211060000000003</v>
      </c>
      <c r="E190" s="40">
        <v>24687.759100000003</v>
      </c>
      <c r="F190" s="40">
        <v>30.057939999999999</v>
      </c>
      <c r="G190" s="40">
        <v>20085.8295</v>
      </c>
      <c r="H190" s="40">
        <v>82.129620000000003</v>
      </c>
      <c r="I190" s="40">
        <v>6407.6721500000003</v>
      </c>
      <c r="J190" s="40">
        <v>0</v>
      </c>
      <c r="K190" s="40">
        <v>10147.479368</v>
      </c>
      <c r="L190" s="40">
        <v>13545.503530000002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383.67410000000001</v>
      </c>
      <c r="D191" s="40">
        <v>161.15819999999999</v>
      </c>
      <c r="E191" s="40">
        <v>15415.301020000001</v>
      </c>
      <c r="F191" s="40">
        <v>936.65499999999997</v>
      </c>
      <c r="G191" s="40">
        <v>16180.273300000001</v>
      </c>
      <c r="H191" s="40">
        <v>133.07980000000001</v>
      </c>
      <c r="I191" s="40">
        <v>15747.899800000001</v>
      </c>
      <c r="J191" s="40">
        <v>12817.40287</v>
      </c>
      <c r="K191" s="40">
        <v>0</v>
      </c>
      <c r="L191" s="40">
        <v>23872.01928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16.274529999999999</v>
      </c>
      <c r="D192" s="38">
        <v>32.248550000000002</v>
      </c>
      <c r="E192" s="38">
        <v>2258.9008999999996</v>
      </c>
      <c r="F192" s="38">
        <v>32.740519999999997</v>
      </c>
      <c r="G192" s="38">
        <v>584.62011000000007</v>
      </c>
      <c r="H192" s="38">
        <v>20.094639999999998</v>
      </c>
      <c r="I192" s="38">
        <v>961.95703800000001</v>
      </c>
      <c r="J192" s="38">
        <v>889.68201899999997</v>
      </c>
      <c r="K192" s="38">
        <v>583.45863759999997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11.8886194</v>
      </c>
      <c r="D193" s="40">
        <v>6.5824791999999999</v>
      </c>
      <c r="E193" s="40">
        <v>190.34813235000001</v>
      </c>
      <c r="F193" s="40">
        <v>11.321071099999999</v>
      </c>
      <c r="G193" s="40">
        <v>96.819154550000007</v>
      </c>
      <c r="H193" s="40">
        <v>36.022067</v>
      </c>
      <c r="I193" s="40">
        <v>1386.0636155899999</v>
      </c>
      <c r="J193" s="40">
        <v>108.49313307999999</v>
      </c>
      <c r="K193" s="40">
        <v>216.03161494000003</v>
      </c>
      <c r="L193" s="40">
        <v>127.2316211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2.1580569999999999</v>
      </c>
      <c r="D194" s="40">
        <v>1.004813</v>
      </c>
      <c r="E194" s="40">
        <v>22.062888290000004</v>
      </c>
      <c r="F194" s="40">
        <v>2.86469</v>
      </c>
      <c r="G194" s="40">
        <v>11.8489361</v>
      </c>
      <c r="H194" s="40">
        <v>7.2288160000000001</v>
      </c>
      <c r="I194" s="40">
        <v>12.545684300000001</v>
      </c>
      <c r="J194" s="40">
        <v>23.69079807</v>
      </c>
      <c r="K194" s="40">
        <v>22.280146190000004</v>
      </c>
      <c r="L194" s="40">
        <v>16.232973100000002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2.0601859999999999</v>
      </c>
      <c r="D195" s="40">
        <v>1.4633370000000001</v>
      </c>
      <c r="E195" s="40">
        <v>11.58663333</v>
      </c>
      <c r="F195" s="40">
        <v>1.9765520000000001</v>
      </c>
      <c r="G195" s="40">
        <v>11.927368000000001</v>
      </c>
      <c r="H195" s="40">
        <v>5.9981580000000001</v>
      </c>
      <c r="I195" s="40">
        <v>12.679564900000003</v>
      </c>
      <c r="J195" s="40">
        <v>12.756838599999998</v>
      </c>
      <c r="K195" s="40">
        <v>19.684077439999999</v>
      </c>
      <c r="L195" s="40">
        <v>20.916184699999999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2.2782520000000002</v>
      </c>
      <c r="D196" s="40">
        <v>1.338495</v>
      </c>
      <c r="E196" s="40">
        <v>25.712891690000003</v>
      </c>
      <c r="F196" s="40">
        <v>2.1381790000000001</v>
      </c>
      <c r="G196" s="40">
        <v>23.8283582</v>
      </c>
      <c r="H196" s="40">
        <v>6.6651910000000001</v>
      </c>
      <c r="I196" s="40">
        <v>18.291433999999999</v>
      </c>
      <c r="J196" s="40">
        <v>17.606910280000001</v>
      </c>
      <c r="K196" s="40">
        <v>74.321307700000006</v>
      </c>
      <c r="L196" s="40">
        <v>30.007840399999999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3.1252059999999999</v>
      </c>
      <c r="D197" s="40">
        <v>1.4888539999999999</v>
      </c>
      <c r="E197" s="40">
        <v>90.438927400000011</v>
      </c>
      <c r="F197" s="40">
        <v>2.2504729999999999</v>
      </c>
      <c r="G197" s="40">
        <v>40.323457599999998</v>
      </c>
      <c r="H197" s="40">
        <v>8.9624690000000005</v>
      </c>
      <c r="I197" s="40">
        <v>1331.156422</v>
      </c>
      <c r="J197" s="40">
        <v>41.645350899999997</v>
      </c>
      <c r="K197" s="40">
        <v>82.34565520000001</v>
      </c>
      <c r="L197" s="40">
        <v>42.810434700000002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0.96155040000000003</v>
      </c>
      <c r="D198" s="40">
        <v>0.61466889999999996</v>
      </c>
      <c r="E198" s="40">
        <v>5.4264677400000005</v>
      </c>
      <c r="F198" s="40">
        <v>0.98757709999999999</v>
      </c>
      <c r="G198" s="40">
        <v>3.9731992500000004</v>
      </c>
      <c r="H198" s="40">
        <v>2.989541</v>
      </c>
      <c r="I198" s="40">
        <v>5.1690237900000007</v>
      </c>
      <c r="J198" s="40">
        <v>5.8068487099999997</v>
      </c>
      <c r="K198" s="40">
        <v>7.6261048299999992</v>
      </c>
      <c r="L198" s="40">
        <v>8.0645170000000004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1.3053680000000001</v>
      </c>
      <c r="D199" s="43">
        <v>0.67231129999999995</v>
      </c>
      <c r="E199" s="43">
        <v>35.120323900000002</v>
      </c>
      <c r="F199" s="43">
        <v>1.1035999999999999</v>
      </c>
      <c r="G199" s="43">
        <v>4.9178353999999995</v>
      </c>
      <c r="H199" s="43">
        <v>4.1778919999999999</v>
      </c>
      <c r="I199" s="43">
        <v>6.2214865999999995</v>
      </c>
      <c r="J199" s="43">
        <v>6.9863865199999999</v>
      </c>
      <c r="K199" s="43">
        <v>9.7743235800000008</v>
      </c>
      <c r="L199" s="43">
        <v>9.1996711999999992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95.068443958800003</v>
      </c>
      <c r="D200" s="38">
        <v>45.0731280396</v>
      </c>
      <c r="E200" s="38">
        <v>5346.2747678448313</v>
      </c>
      <c r="F200" s="38">
        <v>78.448403841900003</v>
      </c>
      <c r="G200" s="38">
        <v>3312.5468334679699</v>
      </c>
      <c r="H200" s="38">
        <v>200.53150178600001</v>
      </c>
      <c r="I200" s="38">
        <v>3102.8517646975697</v>
      </c>
      <c r="J200" s="38">
        <v>1631.8715782692705</v>
      </c>
      <c r="K200" s="38">
        <v>11494.798889296029</v>
      </c>
      <c r="L200" s="38">
        <v>4335.0594305280001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13.221221799999999</v>
      </c>
      <c r="D201" s="40">
        <v>6.9014697999999992</v>
      </c>
      <c r="E201" s="40">
        <v>134.97994642</v>
      </c>
      <c r="F201" s="40">
        <v>11.562719</v>
      </c>
      <c r="G201" s="40">
        <v>55.471595399999998</v>
      </c>
      <c r="H201" s="40">
        <v>42.807327000000001</v>
      </c>
      <c r="I201" s="40">
        <v>73.946614100000005</v>
      </c>
      <c r="J201" s="40">
        <v>79.288107410000009</v>
      </c>
      <c r="K201" s="40">
        <v>114.60085819</v>
      </c>
      <c r="L201" s="40">
        <v>96.10646460000001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0.96417079999999999</v>
      </c>
      <c r="D202" s="40">
        <v>0.71145610000000004</v>
      </c>
      <c r="E202" s="40">
        <v>6.00664409</v>
      </c>
      <c r="F202" s="40">
        <v>1.1443490000000001</v>
      </c>
      <c r="G202" s="40">
        <v>5.0843072999999999</v>
      </c>
      <c r="H202" s="40">
        <v>2.4281799999999998</v>
      </c>
      <c r="I202" s="40">
        <v>14.3404775</v>
      </c>
      <c r="J202" s="40">
        <v>7.840581349999999</v>
      </c>
      <c r="K202" s="40">
        <v>10.171995089999999</v>
      </c>
      <c r="L202" s="40">
        <v>12.242880799999998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1.8988449999999999</v>
      </c>
      <c r="D203" s="40">
        <v>0.96817869999999995</v>
      </c>
      <c r="E203" s="40">
        <v>13.326788529999998</v>
      </c>
      <c r="F203" s="40">
        <v>1.6935199999999999</v>
      </c>
      <c r="G203" s="40">
        <v>10.860106999999999</v>
      </c>
      <c r="H203" s="40">
        <v>5.9022119999999996</v>
      </c>
      <c r="I203" s="40">
        <v>10.7968326</v>
      </c>
      <c r="J203" s="40">
        <v>13.38380005</v>
      </c>
      <c r="K203" s="40">
        <v>18.385754800000001</v>
      </c>
      <c r="L203" s="40">
        <v>14.0740278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1.67622</v>
      </c>
      <c r="D204" s="38">
        <v>1.0168159999999999</v>
      </c>
      <c r="E204" s="38">
        <v>7.1126692599999997</v>
      </c>
      <c r="F204" s="38">
        <v>1.7169000000000001</v>
      </c>
      <c r="G204" s="38">
        <v>6.3349108000000003</v>
      </c>
      <c r="H204" s="38">
        <v>6.1554149999999996</v>
      </c>
      <c r="I204" s="38">
        <v>8.3993171000000011</v>
      </c>
      <c r="J204" s="38">
        <v>9.5897840999999993</v>
      </c>
      <c r="K204" s="38">
        <v>12.13030485</v>
      </c>
      <c r="L204" s="38">
        <v>13.3805502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4.1300749999999997</v>
      </c>
      <c r="D205" s="40">
        <v>1.1028709999999999</v>
      </c>
      <c r="E205" s="40">
        <v>11.12131864</v>
      </c>
      <c r="F205" s="40">
        <v>2.4727359999999998</v>
      </c>
      <c r="G205" s="40">
        <v>9.4476479999999992</v>
      </c>
      <c r="H205" s="40">
        <v>15.10679</v>
      </c>
      <c r="I205" s="40">
        <v>12.390603500000001</v>
      </c>
      <c r="J205" s="40">
        <v>13.77930641</v>
      </c>
      <c r="K205" s="40">
        <v>19.283355149999998</v>
      </c>
      <c r="L205" s="40">
        <v>17.071045999999999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4.5519109999999996</v>
      </c>
      <c r="D206" s="40">
        <v>3.1021480000000001</v>
      </c>
      <c r="E206" s="40">
        <v>97.412525900000006</v>
      </c>
      <c r="F206" s="40">
        <v>4.5352139999999999</v>
      </c>
      <c r="G206" s="40">
        <v>23.744622300000003</v>
      </c>
      <c r="H206" s="40">
        <v>13.214729999999999</v>
      </c>
      <c r="I206" s="40">
        <v>28.019383400000002</v>
      </c>
      <c r="J206" s="40">
        <v>34.694635500000004</v>
      </c>
      <c r="K206" s="40">
        <v>54.629448299999993</v>
      </c>
      <c r="L206" s="40">
        <v>39.3379598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81.847222158800008</v>
      </c>
      <c r="D207" s="40">
        <v>38.171658239599999</v>
      </c>
      <c r="E207" s="40">
        <v>5211.2948214248308</v>
      </c>
      <c r="F207" s="40">
        <v>66.885684841900002</v>
      </c>
      <c r="G207" s="40">
        <v>3257.0752380679692</v>
      </c>
      <c r="H207" s="40">
        <v>157.72417478599996</v>
      </c>
      <c r="I207" s="40">
        <v>3028.9051505975694</v>
      </c>
      <c r="J207" s="40">
        <v>1552.5834708592704</v>
      </c>
      <c r="K207" s="40">
        <v>11380.198031106029</v>
      </c>
      <c r="L207" s="40">
        <v>4238.9529659279997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1.112571</v>
      </c>
      <c r="D208" s="44">
        <v>0.78294779999999997</v>
      </c>
      <c r="E208" s="44">
        <v>6.2418221899999988</v>
      </c>
      <c r="F208" s="44">
        <v>1.257015</v>
      </c>
      <c r="G208" s="44">
        <v>5.3645448</v>
      </c>
      <c r="H208" s="44">
        <v>2.6396380000000002</v>
      </c>
      <c r="I208" s="44">
        <v>6.8932392</v>
      </c>
      <c r="J208" s="44">
        <v>7.3417641800000002</v>
      </c>
      <c r="K208" s="44">
        <v>10.91955404</v>
      </c>
      <c r="L208" s="44">
        <v>10.494272499999999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2.2749799999999998</v>
      </c>
      <c r="D209" s="44">
        <v>1.0842849999999999</v>
      </c>
      <c r="E209" s="44">
        <v>18.193766490000002</v>
      </c>
      <c r="F209" s="44">
        <v>2.1368179999999999</v>
      </c>
      <c r="G209" s="44">
        <v>13.7889388</v>
      </c>
      <c r="H209" s="44">
        <v>5.9417340000000003</v>
      </c>
      <c r="I209" s="44">
        <v>15.264870100000001</v>
      </c>
      <c r="J209" s="44">
        <v>20.151370699999998</v>
      </c>
      <c r="K209" s="44">
        <v>30.983524669999998</v>
      </c>
      <c r="L209" s="44">
        <v>25.743472699999998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0.1223176</v>
      </c>
      <c r="D210" s="44">
        <v>0.100468</v>
      </c>
      <c r="E210" s="44">
        <v>1.240475765</v>
      </c>
      <c r="F210" s="44">
        <v>0.15925710000000001</v>
      </c>
      <c r="G210" s="44">
        <v>0.98575022000000001</v>
      </c>
      <c r="H210" s="44">
        <v>0.18759919999999999</v>
      </c>
      <c r="I210" s="44">
        <v>1.1146445899999999</v>
      </c>
      <c r="J210" s="44">
        <v>1.0716580050000002</v>
      </c>
      <c r="K210" s="44">
        <v>2.354894265</v>
      </c>
      <c r="L210" s="44">
        <v>1.76418641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7.9103880000000004E-4</v>
      </c>
      <c r="D211" s="44">
        <v>5.9869960000000005E-4</v>
      </c>
      <c r="E211" s="44">
        <v>3.99000163E-3</v>
      </c>
      <c r="F211" s="44">
        <v>9.5092189999999995E-4</v>
      </c>
      <c r="G211" s="44">
        <v>3.7011519700000002E-3</v>
      </c>
      <c r="H211" s="44">
        <v>3.1308960000000002E-3</v>
      </c>
      <c r="I211" s="44">
        <v>4.8967535699999997E-3</v>
      </c>
      <c r="J211" s="44">
        <v>5.2652022699999999E-3</v>
      </c>
      <c r="K211" s="44">
        <v>6.7796740299999993E-3</v>
      </c>
      <c r="L211" s="44">
        <v>7.7081780000000004E-3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7.3611620000000002</v>
      </c>
      <c r="D212" s="44">
        <v>2.9829080000000001</v>
      </c>
      <c r="E212" s="44">
        <v>39.253548899999998</v>
      </c>
      <c r="F212" s="44">
        <v>7.3384049999999998</v>
      </c>
      <c r="G212" s="44">
        <v>29.6227631</v>
      </c>
      <c r="H212" s="44">
        <v>20.259689999999999</v>
      </c>
      <c r="I212" s="44">
        <v>35.904940799999999</v>
      </c>
      <c r="J212" s="44">
        <v>43.497665300000001</v>
      </c>
      <c r="K212" s="44">
        <v>72.268513899999988</v>
      </c>
      <c r="L212" s="44">
        <v>114.160629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8.6753719999999994</v>
      </c>
      <c r="D213" s="44">
        <v>4.4563319999999997</v>
      </c>
      <c r="E213" s="44">
        <v>128.48024220000002</v>
      </c>
      <c r="F213" s="44">
        <v>8.3665979999999998</v>
      </c>
      <c r="G213" s="44">
        <v>90.638365999999991</v>
      </c>
      <c r="H213" s="44">
        <v>19.5931</v>
      </c>
      <c r="I213" s="44">
        <v>84.375246000000004</v>
      </c>
      <c r="J213" s="44">
        <v>77.788311100000001</v>
      </c>
      <c r="K213" s="44">
        <v>423.50240539999993</v>
      </c>
      <c r="L213" s="44">
        <v>127.11600999999999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5.8188370000000003</v>
      </c>
      <c r="D214" s="44">
        <v>3.5573290000000002</v>
      </c>
      <c r="E214" s="44">
        <v>31.886719599999999</v>
      </c>
      <c r="F214" s="44">
        <v>5.718051</v>
      </c>
      <c r="G214" s="44">
        <v>24.311921099999999</v>
      </c>
      <c r="H214" s="44">
        <v>14.227919999999999</v>
      </c>
      <c r="I214" s="44">
        <v>31.426521300000001</v>
      </c>
      <c r="J214" s="44">
        <v>33.578188699999998</v>
      </c>
      <c r="K214" s="44">
        <v>48.759235400000001</v>
      </c>
      <c r="L214" s="44">
        <v>46.867187000000001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4.3466520000000002E-2</v>
      </c>
      <c r="D215" s="44">
        <v>3.5188740000000003E-2</v>
      </c>
      <c r="E215" s="44">
        <v>0.23542420820000001</v>
      </c>
      <c r="F215" s="44">
        <v>5.5814820000000001E-2</v>
      </c>
      <c r="G215" s="44">
        <v>0.21780469599999999</v>
      </c>
      <c r="H215" s="44">
        <v>6.5936690000000006E-2</v>
      </c>
      <c r="I215" s="44">
        <v>0.28692825399999999</v>
      </c>
      <c r="J215" s="44">
        <v>0.30941814200000001</v>
      </c>
      <c r="K215" s="44">
        <v>0.39916969699999988</v>
      </c>
      <c r="L215" s="44">
        <v>0.45059694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27.48958</v>
      </c>
      <c r="D216" s="44">
        <v>9.6763239999999993</v>
      </c>
      <c r="E216" s="44">
        <v>4027.5969999999998</v>
      </c>
      <c r="F216" s="44">
        <v>15.65706</v>
      </c>
      <c r="G216" s="44">
        <v>2677.3023599999997</v>
      </c>
      <c r="H216" s="44">
        <v>27.267769999999999</v>
      </c>
      <c r="I216" s="44">
        <v>2391.5370600000001</v>
      </c>
      <c r="J216" s="44">
        <v>1074.2151879999999</v>
      </c>
      <c r="K216" s="44">
        <v>9129.5752069999999</v>
      </c>
      <c r="L216" s="44">
        <v>2858.8236019999999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1.9803519999999999</v>
      </c>
      <c r="D217" s="44">
        <v>1.030813</v>
      </c>
      <c r="E217" s="44">
        <v>9.6247409499999996</v>
      </c>
      <c r="F217" s="44">
        <v>1.6887019999999999</v>
      </c>
      <c r="G217" s="44">
        <v>11.262576999999999</v>
      </c>
      <c r="H217" s="44">
        <v>5.5312910000000004</v>
      </c>
      <c r="I217" s="44">
        <v>10.105888999999999</v>
      </c>
      <c r="J217" s="44">
        <v>10.305096190000002</v>
      </c>
      <c r="K217" s="44">
        <v>28.995983570000003</v>
      </c>
      <c r="L217" s="44">
        <v>24.091429500000004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1.603672</v>
      </c>
      <c r="D218" s="44">
        <v>1.020662</v>
      </c>
      <c r="E218" s="44">
        <v>34.079117419999996</v>
      </c>
      <c r="F218" s="44">
        <v>1.7124170000000001</v>
      </c>
      <c r="G218" s="44">
        <v>8.7700101999999998</v>
      </c>
      <c r="H218" s="44">
        <v>4.0231849999999998</v>
      </c>
      <c r="I218" s="44">
        <v>11.1993884</v>
      </c>
      <c r="J218" s="44">
        <v>10.999127939999999</v>
      </c>
      <c r="K218" s="44">
        <v>24.541819790000002</v>
      </c>
      <c r="L218" s="44">
        <v>16.0767937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16.483630000000002</v>
      </c>
      <c r="D219" s="44">
        <v>8.3238830000000004</v>
      </c>
      <c r="E219" s="44">
        <v>788.78505199999995</v>
      </c>
      <c r="F219" s="44">
        <v>13.89151</v>
      </c>
      <c r="G219" s="44">
        <v>339.95292699999999</v>
      </c>
      <c r="H219" s="44">
        <v>37.486579999999996</v>
      </c>
      <c r="I219" s="44">
        <v>359.07396399999993</v>
      </c>
      <c r="J219" s="44">
        <v>199.46528860000001</v>
      </c>
      <c r="K219" s="44">
        <v>805.18671699999993</v>
      </c>
      <c r="L219" s="44">
        <v>861.11665600000003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8.8804909999999992</v>
      </c>
      <c r="D220" s="44">
        <v>5.1199190000000003</v>
      </c>
      <c r="E220" s="44">
        <v>125.67292170000002</v>
      </c>
      <c r="F220" s="44">
        <v>8.9030860000000001</v>
      </c>
      <c r="G220" s="44">
        <v>54.853574000000002</v>
      </c>
      <c r="H220" s="44">
        <v>20.496600000000001</v>
      </c>
      <c r="I220" s="44">
        <v>81.717562200000003</v>
      </c>
      <c r="J220" s="44">
        <v>73.855128800000003</v>
      </c>
      <c r="K220" s="44">
        <v>802.70422670000005</v>
      </c>
      <c r="L220" s="44">
        <v>152.240422</v>
      </c>
    </row>
    <row r="221" spans="1:12" x14ac:dyDescent="0.55000000000000004">
      <c r="A221" s="5">
        <v>0</v>
      </c>
      <c r="B221" s="10" t="s">
        <v>211</v>
      </c>
      <c r="C221" s="45">
        <v>28403.26</v>
      </c>
      <c r="D221" s="45">
        <v>18084.830000000002</v>
      </c>
      <c r="E221" s="45">
        <v>2761438.6129999999</v>
      </c>
      <c r="F221" s="45">
        <v>12791.45</v>
      </c>
      <c r="G221" s="45">
        <v>517905.85000000003</v>
      </c>
      <c r="H221" s="45">
        <v>100984.3</v>
      </c>
      <c r="I221" s="45">
        <v>935401.86</v>
      </c>
      <c r="J221" s="45">
        <v>188726.82640000002</v>
      </c>
      <c r="K221" s="45">
        <v>3455266.6538</v>
      </c>
      <c r="L221" s="45">
        <v>400713.01190000004</v>
      </c>
    </row>
    <row r="222" spans="1:12" x14ac:dyDescent="0.55000000000000004">
      <c r="B222" s="10" t="s">
        <v>210</v>
      </c>
      <c r="C222" s="45">
        <v>36106.677171388495</v>
      </c>
      <c r="D222" s="45">
        <v>21084.655769725516</v>
      </c>
      <c r="E222" s="45">
        <v>3454215.4941698913</v>
      </c>
      <c r="F222" s="45">
        <v>15446.766563674617</v>
      </c>
      <c r="G222" s="45">
        <v>963317.96734549582</v>
      </c>
      <c r="H222" s="45">
        <v>105361.35078554483</v>
      </c>
      <c r="I222" s="45">
        <v>1449592.7717028833</v>
      </c>
      <c r="J222" s="45">
        <v>541935.19769537158</v>
      </c>
      <c r="K222" s="45">
        <v>4398605.7943987073</v>
      </c>
      <c r="L222" s="45">
        <v>891455.89049430506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2020-03-25T13:25:39Z</dcterms:modified>
</cp:coreProperties>
</file>