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26266199-3760-4DB5-BB69-ADF90801A9D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<sst xmlns="http://schemas.openxmlformats.org/spreadsheetml/2006/main" count="233" uniqueCount="223">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</sst>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1990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4357.9412371823501</v>
      </c>
      <c r="D7" s="36">
        <v>974.57882413076095</v>
      </c>
      <c r="E7" s="36">
        <v>446302.6385728725</v>
      </c>
      <c r="F7" s="36">
        <v>1817.0062295119606</v>
      </c>
      <c r="G7" s="36">
        <v>297864.3712893785</v>
      </c>
      <c r="H7" s="36">
        <v>5099.2948696096983</v>
      </c>
      <c r="I7" s="36">
        <v>334246.04407912813</v>
      </c>
      <c r="J7" s="36">
        <v>260274.74063048215</v>
      </c>
      <c r="K7" s="36">
        <v>791941.39258653263</v>
      </c>
      <c r="L7" s="36">
        <v>244436.29551172088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1696.4665012</v>
      </c>
      <c r="D8" s="37">
        <v>244.83660780000002</v>
      </c>
      <c r="E8" s="37">
        <v>236663.53718221001</v>
      </c>
      <c r="F8" s="37">
        <v>632.85020100000008</v>
      </c>
      <c r="G8" s="37">
        <v>150258.4826134</v>
      </c>
      <c r="H8" s="37">
        <v>1901.738132</v>
      </c>
      <c r="I8" s="37">
        <v>119973.21497166998</v>
      </c>
      <c r="J8" s="37">
        <v>129766.15548074999</v>
      </c>
      <c r="K8" s="37">
        <v>540240.72221330996</v>
      </c>
      <c r="L8" s="37">
        <v>68334.802976099993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783.25111699999991</v>
      </c>
      <c r="D9" s="38">
        <v>102.16595349999997</v>
      </c>
      <c r="E9" s="38">
        <v>87887.010060169981</v>
      </c>
      <c r="F9" s="38">
        <v>327.54051099999998</v>
      </c>
      <c r="G9" s="38">
        <v>54193.010246399986</v>
      </c>
      <c r="H9" s="38">
        <v>972.95847000000003</v>
      </c>
      <c r="I9" s="38">
        <v>38987.404684469999</v>
      </c>
      <c r="J9" s="38">
        <v>61792.362064580004</v>
      </c>
      <c r="K9" s="38">
        <v>225599.18473875005</v>
      </c>
      <c r="L9" s="38">
        <v>19518.078733400002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733.40521199999989</v>
      </c>
      <c r="D10" s="39">
        <v>93.538069699999994</v>
      </c>
      <c r="E10" s="39">
        <v>82733.488181459994</v>
      </c>
      <c r="F10" s="39">
        <v>301.15911699999998</v>
      </c>
      <c r="G10" s="39">
        <v>50553.664336699992</v>
      </c>
      <c r="H10" s="39">
        <v>858.80412899999988</v>
      </c>
      <c r="I10" s="39">
        <v>37236.561145899999</v>
      </c>
      <c r="J10" s="39">
        <v>58621.685733090002</v>
      </c>
      <c r="K10" s="39">
        <v>210853.22651338004</v>
      </c>
      <c r="L10" s="39">
        <v>18046.161354300002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14.68056</v>
      </c>
      <c r="D11" s="40">
        <v>2.0737260000000002</v>
      </c>
      <c r="E11" s="40">
        <v>1633.003199</v>
      </c>
      <c r="F11" s="40">
        <v>6.4071709999999999</v>
      </c>
      <c r="G11" s="40">
        <v>998.36507999999992</v>
      </c>
      <c r="H11" s="40">
        <v>21.119399999999999</v>
      </c>
      <c r="I11" s="40">
        <v>476.59338500000001</v>
      </c>
      <c r="J11" s="40">
        <v>1014.566128</v>
      </c>
      <c r="K11" s="40">
        <v>3347.1605320000003</v>
      </c>
      <c r="L11" s="40">
        <v>314.76896999999997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33.095950000000002</v>
      </c>
      <c r="D12" s="40">
        <v>3.409033</v>
      </c>
      <c r="E12" s="40">
        <v>6944.1101000000008</v>
      </c>
      <c r="F12" s="40">
        <v>17.258430000000001</v>
      </c>
      <c r="G12" s="40">
        <v>3204.3652000000002</v>
      </c>
      <c r="H12" s="40">
        <v>30.861370000000001</v>
      </c>
      <c r="I12" s="40">
        <v>1680.57979</v>
      </c>
      <c r="J12" s="40">
        <v>2841.3308219999994</v>
      </c>
      <c r="K12" s="40">
        <v>22211.581268000002</v>
      </c>
      <c r="L12" s="40">
        <v>817.895985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2.8690389999999999</v>
      </c>
      <c r="D13" s="40">
        <v>0.77850319999999995</v>
      </c>
      <c r="E13" s="40">
        <v>416.43546780000003</v>
      </c>
      <c r="F13" s="40">
        <v>2.7010139999999998</v>
      </c>
      <c r="G13" s="40">
        <v>64.871069000000006</v>
      </c>
      <c r="H13" s="40">
        <v>13.32864</v>
      </c>
      <c r="I13" s="40">
        <v>59.9594685</v>
      </c>
      <c r="J13" s="40">
        <v>85.561162799999991</v>
      </c>
      <c r="K13" s="40">
        <v>232.31803350000001</v>
      </c>
      <c r="L13" s="40">
        <v>62.7438693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1.7050259999999999</v>
      </c>
      <c r="D14" s="40">
        <v>0.51975039999999995</v>
      </c>
      <c r="E14" s="40">
        <v>118.57781365</v>
      </c>
      <c r="F14" s="40">
        <v>1.796395</v>
      </c>
      <c r="G14" s="40">
        <v>25.840634800000004</v>
      </c>
      <c r="H14" s="40">
        <v>8.3829779999999996</v>
      </c>
      <c r="I14" s="40">
        <v>21.5313728</v>
      </c>
      <c r="J14" s="40">
        <v>42.862526899999999</v>
      </c>
      <c r="K14" s="40">
        <v>88.552262279999994</v>
      </c>
      <c r="L14" s="40">
        <v>18.740779700000001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1.3341419999999999</v>
      </c>
      <c r="D15" s="40">
        <v>0.4706591</v>
      </c>
      <c r="E15" s="40">
        <v>11.327971810000001</v>
      </c>
      <c r="F15" s="40">
        <v>1.633365</v>
      </c>
      <c r="G15" s="40">
        <v>12.261629599999999</v>
      </c>
      <c r="H15" s="40">
        <v>8.0949249999999999</v>
      </c>
      <c r="I15" s="40">
        <v>9.5643947999999988</v>
      </c>
      <c r="J15" s="40">
        <v>14.010086189999997</v>
      </c>
      <c r="K15" s="40">
        <v>21.939710399999999</v>
      </c>
      <c r="L15" s="40">
        <v>19.795113500000003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5.5381960000000001</v>
      </c>
      <c r="D16" s="40">
        <v>1.5077130000000001</v>
      </c>
      <c r="E16" s="40">
        <v>400.17052699999999</v>
      </c>
      <c r="F16" s="40">
        <v>5.8778499999999996</v>
      </c>
      <c r="G16" s="40">
        <v>245.79863900000001</v>
      </c>
      <c r="H16" s="40">
        <v>17.11974</v>
      </c>
      <c r="I16" s="40">
        <v>162.934191</v>
      </c>
      <c r="J16" s="40">
        <v>290.08688800000004</v>
      </c>
      <c r="K16" s="40">
        <v>1013.197658</v>
      </c>
      <c r="L16" s="40">
        <v>376.97559699999999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14.285489999999999</v>
      </c>
      <c r="D17" s="40">
        <v>3.4757899999999999</v>
      </c>
      <c r="E17" s="40">
        <v>1114.986369</v>
      </c>
      <c r="F17" s="40">
        <v>11.85083</v>
      </c>
      <c r="G17" s="40">
        <v>576.66404</v>
      </c>
      <c r="H17" s="40">
        <v>41.855730000000001</v>
      </c>
      <c r="I17" s="40">
        <v>402.73377899999997</v>
      </c>
      <c r="J17" s="40">
        <v>1157.01126</v>
      </c>
      <c r="K17" s="40">
        <v>1945.0288880000001</v>
      </c>
      <c r="L17" s="40">
        <v>436.82424900000001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2.0949939999999998</v>
      </c>
      <c r="D18" s="40">
        <v>1.166685</v>
      </c>
      <c r="E18" s="40">
        <v>35.715986999999998</v>
      </c>
      <c r="F18" s="40">
        <v>3.1669670000000001</v>
      </c>
      <c r="G18" s="40">
        <v>25.024333200000001</v>
      </c>
      <c r="H18" s="40">
        <v>8.2677969999999998</v>
      </c>
      <c r="I18" s="40">
        <v>23.442769999999999</v>
      </c>
      <c r="J18" s="40">
        <v>31.535736800000002</v>
      </c>
      <c r="K18" s="40">
        <v>71.041553800000003</v>
      </c>
      <c r="L18" s="40">
        <v>27.3001617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10.72926</v>
      </c>
      <c r="D19" s="40">
        <v>2.272313</v>
      </c>
      <c r="E19" s="40">
        <v>1310.0780419999999</v>
      </c>
      <c r="F19" s="40">
        <v>7.431108</v>
      </c>
      <c r="G19" s="40">
        <v>979.90154000000007</v>
      </c>
      <c r="H19" s="40">
        <v>23.087700000000002</v>
      </c>
      <c r="I19" s="40">
        <v>585.83534799999995</v>
      </c>
      <c r="J19" s="40">
        <v>549.65359999999998</v>
      </c>
      <c r="K19" s="40">
        <v>2951.2542330000001</v>
      </c>
      <c r="L19" s="40">
        <v>290.63374999999996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71.247820000000004</v>
      </c>
      <c r="D20" s="40">
        <v>10.245760000000001</v>
      </c>
      <c r="E20" s="40">
        <v>10198.182630000001</v>
      </c>
      <c r="F20" s="40">
        <v>28.980429999999998</v>
      </c>
      <c r="G20" s="40">
        <v>6087.1826000000001</v>
      </c>
      <c r="H20" s="40">
        <v>52.153559999999999</v>
      </c>
      <c r="I20" s="40">
        <v>3750.78622</v>
      </c>
      <c r="J20" s="40">
        <v>8671.8180599999996</v>
      </c>
      <c r="K20" s="40">
        <v>34808.377889999996</v>
      </c>
      <c r="L20" s="40">
        <v>2869.4166599999999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140.76339999999999</v>
      </c>
      <c r="D21" s="40">
        <v>15.3674</v>
      </c>
      <c r="E21" s="40">
        <v>20747.962670000001</v>
      </c>
      <c r="F21" s="40">
        <v>43.615409999999997</v>
      </c>
      <c r="G21" s="40">
        <v>13405.014500000001</v>
      </c>
      <c r="H21" s="40">
        <v>101.52419999999999</v>
      </c>
      <c r="I21" s="40">
        <v>7995.4834499999997</v>
      </c>
      <c r="J21" s="40">
        <v>10944.53822</v>
      </c>
      <c r="K21" s="40">
        <v>60954.637300000002</v>
      </c>
      <c r="L21" s="40">
        <v>4500.42094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5.3588829999999996</v>
      </c>
      <c r="D22" s="40">
        <v>1.4557329999999999</v>
      </c>
      <c r="E22" s="40">
        <v>2357.1911903</v>
      </c>
      <c r="F22" s="40">
        <v>5.0095450000000001</v>
      </c>
      <c r="G22" s="40">
        <v>120.204087</v>
      </c>
      <c r="H22" s="40">
        <v>19.450949999999999</v>
      </c>
      <c r="I22" s="40">
        <v>95.487780799999996</v>
      </c>
      <c r="J22" s="40">
        <v>167.36155390000002</v>
      </c>
      <c r="K22" s="40">
        <v>297.67294870000001</v>
      </c>
      <c r="L22" s="40">
        <v>77.357931000000008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3.9098120000000001</v>
      </c>
      <c r="D23" s="40">
        <v>1.3593420000000001</v>
      </c>
      <c r="E23" s="40">
        <v>298.14882999999998</v>
      </c>
      <c r="F23" s="40">
        <v>4.91066</v>
      </c>
      <c r="G23" s="40">
        <v>129.68147100000002</v>
      </c>
      <c r="H23" s="40">
        <v>11.88043</v>
      </c>
      <c r="I23" s="40">
        <v>92.407697999999996</v>
      </c>
      <c r="J23" s="40">
        <v>146.5629639</v>
      </c>
      <c r="K23" s="40">
        <v>533.35326150000003</v>
      </c>
      <c r="L23" s="40">
        <v>81.449165000000022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7.7151110000000003</v>
      </c>
      <c r="D24" s="40">
        <v>1.40022</v>
      </c>
      <c r="E24" s="40">
        <v>689.34598900000003</v>
      </c>
      <c r="F24" s="40">
        <v>4.8734580000000003</v>
      </c>
      <c r="G24" s="40">
        <v>399.49835000000002</v>
      </c>
      <c r="H24" s="40">
        <v>11.361190000000001</v>
      </c>
      <c r="I24" s="40">
        <v>267.07025699999997</v>
      </c>
      <c r="J24" s="40">
        <v>295.79959229999997</v>
      </c>
      <c r="K24" s="40">
        <v>1340.4196084999999</v>
      </c>
      <c r="L24" s="40">
        <v>139.71836900000002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92.637110000000007</v>
      </c>
      <c r="D25" s="40">
        <v>8.0370969999999993</v>
      </c>
      <c r="E25" s="40">
        <v>8725.3962300000003</v>
      </c>
      <c r="F25" s="40">
        <v>21.737729999999999</v>
      </c>
      <c r="G25" s="40">
        <v>7158.395199999999</v>
      </c>
      <c r="H25" s="40">
        <v>53.020719999999997</v>
      </c>
      <c r="I25" s="40">
        <v>4794.3264499999996</v>
      </c>
      <c r="J25" s="40">
        <v>15246.70739</v>
      </c>
      <c r="K25" s="40">
        <v>27115.619704999997</v>
      </c>
      <c r="L25" s="40">
        <v>2556.08122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3.229298</v>
      </c>
      <c r="D26" s="40">
        <v>0.98951509999999998</v>
      </c>
      <c r="E26" s="40">
        <v>34.570968409999999</v>
      </c>
      <c r="F26" s="40">
        <v>3.506643</v>
      </c>
      <c r="G26" s="40">
        <v>31.511962</v>
      </c>
      <c r="H26" s="40">
        <v>15.04486</v>
      </c>
      <c r="I26" s="40">
        <v>24.6799331</v>
      </c>
      <c r="J26" s="40">
        <v>41.150278899999996</v>
      </c>
      <c r="K26" s="40">
        <v>71.430210099999996</v>
      </c>
      <c r="L26" s="40">
        <v>31.084491799999999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3.5038339999999999</v>
      </c>
      <c r="D27" s="40">
        <v>1.117804</v>
      </c>
      <c r="E27" s="40">
        <v>38.982593250000001</v>
      </c>
      <c r="F27" s="40">
        <v>4.4394349999999996</v>
      </c>
      <c r="G27" s="40">
        <v>30.472968099999999</v>
      </c>
      <c r="H27" s="40">
        <v>15.7403</v>
      </c>
      <c r="I27" s="40">
        <v>28.9667824</v>
      </c>
      <c r="J27" s="40">
        <v>43.715841099999999</v>
      </c>
      <c r="K27" s="40">
        <v>89.960281000000009</v>
      </c>
      <c r="L27" s="40">
        <v>35.655058400000001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1.869229</v>
      </c>
      <c r="D28" s="40">
        <v>0.39021090000000003</v>
      </c>
      <c r="E28" s="40">
        <v>119.197096</v>
      </c>
      <c r="F28" s="40">
        <v>1.3774169999999999</v>
      </c>
      <c r="G28" s="40">
        <v>53.380170999999997</v>
      </c>
      <c r="H28" s="40">
        <v>6.265269</v>
      </c>
      <c r="I28" s="40">
        <v>38.135965499999998</v>
      </c>
      <c r="J28" s="40">
        <v>62.363377800000009</v>
      </c>
      <c r="K28" s="40">
        <v>303.92850369999996</v>
      </c>
      <c r="L28" s="40">
        <v>25.3009536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3.2961469999999999</v>
      </c>
      <c r="D29" s="40">
        <v>1.2129760000000001</v>
      </c>
      <c r="E29" s="40">
        <v>31.724859240000001</v>
      </c>
      <c r="F29" s="40">
        <v>4.1984130000000004</v>
      </c>
      <c r="G29" s="40">
        <v>36.497805999999997</v>
      </c>
      <c r="H29" s="40">
        <v>16.851949999999999</v>
      </c>
      <c r="I29" s="40">
        <v>27.293551600000001</v>
      </c>
      <c r="J29" s="40">
        <v>72.724366000000003</v>
      </c>
      <c r="K29" s="40">
        <v>52.355221700000001</v>
      </c>
      <c r="L29" s="40">
        <v>33.837684600000003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41.863340000000001</v>
      </c>
      <c r="D30" s="40">
        <v>4.9121329999999999</v>
      </c>
      <c r="E30" s="40">
        <v>9979.8993100000007</v>
      </c>
      <c r="F30" s="40">
        <v>16.389389999999999</v>
      </c>
      <c r="G30" s="40">
        <v>3882.9919</v>
      </c>
      <c r="H30" s="40">
        <v>37.240340000000003</v>
      </c>
      <c r="I30" s="40">
        <v>9774.2361099999998</v>
      </c>
      <c r="J30" s="40">
        <v>3225.8319750000005</v>
      </c>
      <c r="K30" s="40">
        <v>11843.941723999998</v>
      </c>
      <c r="L30" s="40">
        <v>1189.0797520000001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6.2888029999999997</v>
      </c>
      <c r="D31" s="40">
        <v>1.7354130000000001</v>
      </c>
      <c r="E31" s="40">
        <v>508.822766</v>
      </c>
      <c r="F31" s="40">
        <v>5.8871500000000001</v>
      </c>
      <c r="G31" s="40">
        <v>311.44227900000004</v>
      </c>
      <c r="H31" s="40">
        <v>18.715389999999999</v>
      </c>
      <c r="I31" s="40">
        <v>204.73632800000001</v>
      </c>
      <c r="J31" s="40">
        <v>297.57577680000003</v>
      </c>
      <c r="K31" s="40">
        <v>1250.4291168</v>
      </c>
      <c r="L31" s="40">
        <v>148.633613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5.2702489999999997</v>
      </c>
      <c r="D32" s="40">
        <v>1.146728</v>
      </c>
      <c r="E32" s="40">
        <v>292.33054730000003</v>
      </c>
      <c r="F32" s="40">
        <v>3.3428149999999999</v>
      </c>
      <c r="G32" s="40">
        <v>268.55144999999999</v>
      </c>
      <c r="H32" s="40">
        <v>14.480040000000001</v>
      </c>
      <c r="I32" s="40">
        <v>229.39526500000002</v>
      </c>
      <c r="J32" s="40">
        <v>425.41117980000007</v>
      </c>
      <c r="K32" s="40">
        <v>855.70037689999981</v>
      </c>
      <c r="L32" s="40">
        <v>92.945524299999988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5.3318190000000003</v>
      </c>
      <c r="D33" s="40">
        <v>1.7442690000000001</v>
      </c>
      <c r="E33" s="40">
        <v>164.0535059</v>
      </c>
      <c r="F33" s="40">
        <v>6.9334730000000002</v>
      </c>
      <c r="G33" s="40">
        <v>125.307588</v>
      </c>
      <c r="H33" s="40">
        <v>16.504159999999999</v>
      </c>
      <c r="I33" s="40">
        <v>85.425809299999997</v>
      </c>
      <c r="J33" s="40">
        <v>186.3988354</v>
      </c>
      <c r="K33" s="40">
        <v>541.77035039999987</v>
      </c>
      <c r="L33" s="40">
        <v>74.825491000000014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3.696558</v>
      </c>
      <c r="D34" s="40">
        <v>1.03809</v>
      </c>
      <c r="E34" s="40">
        <v>117.5192864</v>
      </c>
      <c r="F34" s="40">
        <v>3.6120670000000001</v>
      </c>
      <c r="G34" s="40">
        <v>70.337554999999995</v>
      </c>
      <c r="H34" s="40">
        <v>19.997779999999999</v>
      </c>
      <c r="I34" s="40">
        <v>52.685578800000002</v>
      </c>
      <c r="J34" s="40">
        <v>86.010515999999996</v>
      </c>
      <c r="K34" s="40">
        <v>274.52782020000001</v>
      </c>
      <c r="L34" s="40">
        <v>51.126583400000008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4.8453619999999997</v>
      </c>
      <c r="D35" s="40">
        <v>1.519773</v>
      </c>
      <c r="E35" s="40">
        <v>131.10524140000001</v>
      </c>
      <c r="F35" s="40">
        <v>5.5033010000000004</v>
      </c>
      <c r="G35" s="40">
        <v>82.603244000000004</v>
      </c>
      <c r="H35" s="40">
        <v>21.391190000000002</v>
      </c>
      <c r="I35" s="40">
        <v>65.126997299999999</v>
      </c>
      <c r="J35" s="40">
        <v>101.4175795</v>
      </c>
      <c r="K35" s="40">
        <v>317.14469090000006</v>
      </c>
      <c r="L35" s="40">
        <v>55.643523000000002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23.754370000000002</v>
      </c>
      <c r="D36" s="40">
        <v>4.3739699999999999</v>
      </c>
      <c r="E36" s="40">
        <v>2766.4419200000002</v>
      </c>
      <c r="F36" s="40">
        <v>13.241849999999999</v>
      </c>
      <c r="G36" s="40">
        <v>1701.7082999999998</v>
      </c>
      <c r="H36" s="40">
        <v>44.406979999999997</v>
      </c>
      <c r="I36" s="40">
        <v>1152.7160699999999</v>
      </c>
      <c r="J36" s="40">
        <v>2682.7754139999997</v>
      </c>
      <c r="K36" s="40">
        <v>4923.1755409999987</v>
      </c>
      <c r="L36" s="40">
        <v>797.38875399999984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29.206510000000002</v>
      </c>
      <c r="D37" s="40">
        <v>3.361313</v>
      </c>
      <c r="E37" s="40">
        <v>3282.5346210000002</v>
      </c>
      <c r="F37" s="40">
        <v>12.164680000000001</v>
      </c>
      <c r="G37" s="40">
        <v>2710.7423399999998</v>
      </c>
      <c r="H37" s="40">
        <v>36.58034</v>
      </c>
      <c r="I37" s="40">
        <v>998.72853999999995</v>
      </c>
      <c r="J37" s="40">
        <v>1588.3050719999997</v>
      </c>
      <c r="K37" s="40">
        <v>12202.685636000002</v>
      </c>
      <c r="L37" s="40">
        <v>650.180205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193.28489999999999</v>
      </c>
      <c r="D38" s="40">
        <v>16.456150000000001</v>
      </c>
      <c r="E38" s="40">
        <v>10265.67245</v>
      </c>
      <c r="F38" s="40">
        <v>53.31212</v>
      </c>
      <c r="G38" s="40">
        <v>7815.0484000000006</v>
      </c>
      <c r="H38" s="40">
        <v>174.0762</v>
      </c>
      <c r="I38" s="40">
        <v>4135.6978600000002</v>
      </c>
      <c r="J38" s="40">
        <v>8308.5995299999995</v>
      </c>
      <c r="K38" s="40">
        <v>21194.022188000003</v>
      </c>
      <c r="L38" s="40">
        <v>2270.3369600000001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49.845905000000002</v>
      </c>
      <c r="D39" s="39">
        <v>8.6278837999999993</v>
      </c>
      <c r="E39" s="39">
        <v>5153.5218787099993</v>
      </c>
      <c r="F39" s="39">
        <v>26.381394</v>
      </c>
      <c r="G39" s="39">
        <v>3639.3459096999995</v>
      </c>
      <c r="H39" s="39">
        <v>114.15434100000002</v>
      </c>
      <c r="I39" s="39">
        <v>1750.84353857</v>
      </c>
      <c r="J39" s="39">
        <v>3170.6763314899999</v>
      </c>
      <c r="K39" s="39">
        <v>14745.958225370001</v>
      </c>
      <c r="L39" s="39">
        <v>1471.9173790999998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1.179559</v>
      </c>
      <c r="D40" s="40">
        <v>0.40922619999999998</v>
      </c>
      <c r="E40" s="40">
        <v>6.959241239999999</v>
      </c>
      <c r="F40" s="40">
        <v>1.418399</v>
      </c>
      <c r="G40" s="40">
        <v>6.6058086000000005</v>
      </c>
      <c r="H40" s="40">
        <v>7.2508439999999998</v>
      </c>
      <c r="I40" s="40">
        <v>7.0670827000000003</v>
      </c>
      <c r="J40" s="40">
        <v>9.2044487499999992</v>
      </c>
      <c r="K40" s="40">
        <v>13.044721620000001</v>
      </c>
      <c r="L40" s="40">
        <v>10.186086200000002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2.2515070000000001</v>
      </c>
      <c r="D41" s="40">
        <v>0.49995260000000002</v>
      </c>
      <c r="E41" s="40">
        <v>15.014830180000001</v>
      </c>
      <c r="F41" s="40">
        <v>1.869597</v>
      </c>
      <c r="G41" s="40">
        <v>10.1305683</v>
      </c>
      <c r="H41" s="40">
        <v>13.63456</v>
      </c>
      <c r="I41" s="40">
        <v>10.389021</v>
      </c>
      <c r="J41" s="40">
        <v>15.032907799999998</v>
      </c>
      <c r="K41" s="40">
        <v>26.91517099</v>
      </c>
      <c r="L41" s="40">
        <v>14.401203499999999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1.3429949999999999</v>
      </c>
      <c r="D42" s="40">
        <v>0.46038420000000002</v>
      </c>
      <c r="E42" s="40">
        <v>39.107591939999999</v>
      </c>
      <c r="F42" s="40">
        <v>1.5966750000000001</v>
      </c>
      <c r="G42" s="40">
        <v>16.2134772</v>
      </c>
      <c r="H42" s="40">
        <v>6.3462399999999999</v>
      </c>
      <c r="I42" s="40">
        <v>17.672602900000001</v>
      </c>
      <c r="J42" s="40">
        <v>18.943213140000001</v>
      </c>
      <c r="K42" s="40">
        <v>62.713752840000012</v>
      </c>
      <c r="L42" s="40">
        <v>26.098224099999999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1.6421190000000001</v>
      </c>
      <c r="D43" s="40">
        <v>0.56841450000000004</v>
      </c>
      <c r="E43" s="40">
        <v>7.7275854800000001</v>
      </c>
      <c r="F43" s="40">
        <v>1.9735499999999999</v>
      </c>
      <c r="G43" s="40">
        <v>8.6160131</v>
      </c>
      <c r="H43" s="40">
        <v>11.492179999999999</v>
      </c>
      <c r="I43" s="40">
        <v>9.4540366000000002</v>
      </c>
      <c r="J43" s="40">
        <v>12.087169380000001</v>
      </c>
      <c r="K43" s="40">
        <v>17.24285536</v>
      </c>
      <c r="L43" s="40">
        <v>14.567941899999999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2.3396089999999998</v>
      </c>
      <c r="D44" s="40">
        <v>0.55944839999999996</v>
      </c>
      <c r="E44" s="40">
        <v>7.8530996500000008</v>
      </c>
      <c r="F44" s="40">
        <v>1.9427620000000001</v>
      </c>
      <c r="G44" s="40">
        <v>8.6108709000000001</v>
      </c>
      <c r="H44" s="40">
        <v>16.66506</v>
      </c>
      <c r="I44" s="40">
        <v>9.5315078999999994</v>
      </c>
      <c r="J44" s="40">
        <v>12.131084299999999</v>
      </c>
      <c r="K44" s="40">
        <v>18.265430810000002</v>
      </c>
      <c r="L44" s="40">
        <v>14.881614500000001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12.86092</v>
      </c>
      <c r="D45" s="40">
        <v>2.59423</v>
      </c>
      <c r="E45" s="40">
        <v>1652.3392459999998</v>
      </c>
      <c r="F45" s="40">
        <v>7.0036889999999996</v>
      </c>
      <c r="G45" s="40">
        <v>1044.72315</v>
      </c>
      <c r="H45" s="40">
        <v>23.877479999999998</v>
      </c>
      <c r="I45" s="40">
        <v>609.94780800000001</v>
      </c>
      <c r="J45" s="40">
        <v>851.35844299999985</v>
      </c>
      <c r="K45" s="40">
        <v>3299.843331</v>
      </c>
      <c r="L45" s="40">
        <v>452.15651600000001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1.1870259999999999</v>
      </c>
      <c r="D46" s="40">
        <v>0.35189789999999999</v>
      </c>
      <c r="E46" s="40">
        <v>4.8526542199999998</v>
      </c>
      <c r="F46" s="40">
        <v>1.2218800000000001</v>
      </c>
      <c r="G46" s="40">
        <v>5.3506816000000006</v>
      </c>
      <c r="H46" s="40">
        <v>7.5093969999999999</v>
      </c>
      <c r="I46" s="40">
        <v>5.8730004699999991</v>
      </c>
      <c r="J46" s="40">
        <v>7.5181141199999999</v>
      </c>
      <c r="K46" s="40">
        <v>10.99982975</v>
      </c>
      <c r="L46" s="40">
        <v>9.0819969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27.042169999999999</v>
      </c>
      <c r="D47" s="40">
        <v>3.1843300000000001</v>
      </c>
      <c r="E47" s="40">
        <v>3419.6676299999995</v>
      </c>
      <c r="F47" s="40">
        <v>9.3548419999999997</v>
      </c>
      <c r="G47" s="40">
        <v>2539.0953399999999</v>
      </c>
      <c r="H47" s="40">
        <v>27.378579999999999</v>
      </c>
      <c r="I47" s="40">
        <v>1080.9084789999999</v>
      </c>
      <c r="J47" s="40">
        <v>2244.4009510000001</v>
      </c>
      <c r="K47" s="40">
        <v>11296.933133</v>
      </c>
      <c r="L47" s="40">
        <v>930.54379599999993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419.76029</v>
      </c>
      <c r="D48" s="38">
        <v>61.653741000000004</v>
      </c>
      <c r="E48" s="38">
        <v>53885.28912999999</v>
      </c>
      <c r="F48" s="38">
        <v>108.76046500000001</v>
      </c>
      <c r="G48" s="38">
        <v>36105.623720000003</v>
      </c>
      <c r="H48" s="38">
        <v>373.83181999999999</v>
      </c>
      <c r="I48" s="38">
        <v>31629.84677</v>
      </c>
      <c r="J48" s="38">
        <v>27982.801654000003</v>
      </c>
      <c r="K48" s="38">
        <v>90467.735593000005</v>
      </c>
      <c r="L48" s="38">
        <v>16600.99754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22.857189999999999</v>
      </c>
      <c r="D49" s="40">
        <v>7.5921510000000003</v>
      </c>
      <c r="E49" s="40">
        <v>4555.1006300000008</v>
      </c>
      <c r="F49" s="40">
        <v>8.5021649999999998</v>
      </c>
      <c r="G49" s="40">
        <v>2702.2827200000002</v>
      </c>
      <c r="H49" s="40">
        <v>27.911519999999999</v>
      </c>
      <c r="I49" s="40">
        <v>2464.1557699999998</v>
      </c>
      <c r="J49" s="40">
        <v>1854.830514</v>
      </c>
      <c r="K49" s="40">
        <v>10269.864823</v>
      </c>
      <c r="L49" s="40">
        <v>1492.0996699999998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396.90309999999999</v>
      </c>
      <c r="D50" s="40">
        <v>54.061590000000002</v>
      </c>
      <c r="E50" s="40">
        <v>49330.188499999989</v>
      </c>
      <c r="F50" s="40">
        <v>100.25830000000001</v>
      </c>
      <c r="G50" s="40">
        <v>33403.341</v>
      </c>
      <c r="H50" s="40">
        <v>345.9203</v>
      </c>
      <c r="I50" s="40">
        <v>29165.690999999999</v>
      </c>
      <c r="J50" s="40">
        <v>26127.971140000001</v>
      </c>
      <c r="K50" s="40">
        <v>80197.870770000009</v>
      </c>
      <c r="L50" s="40">
        <v>15108.897870000001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493.45509420000002</v>
      </c>
      <c r="D51" s="38">
        <v>81.016913300000013</v>
      </c>
      <c r="E51" s="38">
        <v>94891.237992039998</v>
      </c>
      <c r="F51" s="38">
        <v>196.54922500000004</v>
      </c>
      <c r="G51" s="38">
        <v>59959.848647000006</v>
      </c>
      <c r="H51" s="38">
        <v>554.94784200000004</v>
      </c>
      <c r="I51" s="38">
        <v>49355.963517199998</v>
      </c>
      <c r="J51" s="38">
        <v>39990.991762170001</v>
      </c>
      <c r="K51" s="38">
        <v>224173.80188156001</v>
      </c>
      <c r="L51" s="38">
        <v>32215.726702699994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146.83580000000001</v>
      </c>
      <c r="D52" s="40">
        <v>26.799849999999999</v>
      </c>
      <c r="E52" s="40">
        <v>27669.46502</v>
      </c>
      <c r="F52" s="40">
        <v>54.510829999999999</v>
      </c>
      <c r="G52" s="40">
        <v>7879.2834000000003</v>
      </c>
      <c r="H52" s="40">
        <v>144.21979999999999</v>
      </c>
      <c r="I52" s="40">
        <v>6829.4856</v>
      </c>
      <c r="J52" s="40">
        <v>9502.6730599999992</v>
      </c>
      <c r="K52" s="40">
        <v>26947.213910000006</v>
      </c>
      <c r="L52" s="40">
        <v>4353.4868499999993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0.99495420000000001</v>
      </c>
      <c r="D53" s="40">
        <v>0.37755129999999998</v>
      </c>
      <c r="E53" s="40">
        <v>10.42866304</v>
      </c>
      <c r="F53" s="40">
        <v>1.309825</v>
      </c>
      <c r="G53" s="40">
        <v>5.971857</v>
      </c>
      <c r="H53" s="40">
        <v>5.4655820000000004</v>
      </c>
      <c r="I53" s="40">
        <v>6.5435732</v>
      </c>
      <c r="J53" s="40">
        <v>8.19524717</v>
      </c>
      <c r="K53" s="40">
        <v>12.00212876</v>
      </c>
      <c r="L53" s="40">
        <v>9.4372527000000002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10.66938</v>
      </c>
      <c r="D54" s="40">
        <v>3.5213860000000001</v>
      </c>
      <c r="E54" s="40">
        <v>510.49696599999999</v>
      </c>
      <c r="F54" s="40">
        <v>11.813980000000001</v>
      </c>
      <c r="G54" s="40">
        <v>540.64803000000006</v>
      </c>
      <c r="H54" s="40">
        <v>40.843330000000002</v>
      </c>
      <c r="I54" s="40">
        <v>643.54610600000001</v>
      </c>
      <c r="J54" s="40">
        <v>433.05401499999999</v>
      </c>
      <c r="K54" s="40">
        <v>1018.7351478</v>
      </c>
      <c r="L54" s="40">
        <v>197.82102699999999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312.54790000000003</v>
      </c>
      <c r="D55" s="40">
        <v>45.254260000000002</v>
      </c>
      <c r="E55" s="40">
        <v>65203.708599999998</v>
      </c>
      <c r="F55" s="40">
        <v>111.9064</v>
      </c>
      <c r="G55" s="40">
        <v>50483.973000000005</v>
      </c>
      <c r="H55" s="40">
        <v>296.4778</v>
      </c>
      <c r="I55" s="40">
        <v>39494.499600000003</v>
      </c>
      <c r="J55" s="40">
        <v>29163.713029999999</v>
      </c>
      <c r="K55" s="40">
        <v>195107.75722</v>
      </c>
      <c r="L55" s="40">
        <v>27192.569999999996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22.407060000000001</v>
      </c>
      <c r="D56" s="40">
        <v>5.063866</v>
      </c>
      <c r="E56" s="40">
        <v>1497.138743</v>
      </c>
      <c r="F56" s="40">
        <v>17.008189999999999</v>
      </c>
      <c r="G56" s="40">
        <v>1049.97236</v>
      </c>
      <c r="H56" s="40">
        <v>67.941329999999994</v>
      </c>
      <c r="I56" s="40">
        <v>2381.8886379999999</v>
      </c>
      <c r="J56" s="40">
        <v>883.35640999999998</v>
      </c>
      <c r="K56" s="40">
        <v>1088.0934749999999</v>
      </c>
      <c r="L56" s="40">
        <v>462.41157299999998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2591.4497328823481</v>
      </c>
      <c r="D57" s="41">
        <v>709.96021523076035</v>
      </c>
      <c r="E57" s="41">
        <v>206260.36019259732</v>
      </c>
      <c r="F57" s="41">
        <v>1100.4169002119604</v>
      </c>
      <c r="G57" s="41">
        <v>145336.53206798839</v>
      </c>
      <c r="H57" s="41">
        <v>2918.7351286097005</v>
      </c>
      <c r="I57" s="41">
        <v>212353.77695770795</v>
      </c>
      <c r="J57" s="41">
        <v>129154.1994649421</v>
      </c>
      <c r="K57" s="41">
        <v>239468.07525368268</v>
      </c>
      <c r="L57" s="41">
        <v>174288.56721172101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94.262923382349982</v>
      </c>
      <c r="D58" s="38">
        <v>30.409377430759999</v>
      </c>
      <c r="E58" s="38">
        <v>5778.2001016653803</v>
      </c>
      <c r="F58" s="38">
        <v>98.220695111959984</v>
      </c>
      <c r="G58" s="38">
        <v>2044.470587588404</v>
      </c>
      <c r="H58" s="38">
        <v>445.70925560970005</v>
      </c>
      <c r="I58" s="38">
        <v>2332.7152363379087</v>
      </c>
      <c r="J58" s="38">
        <v>2251.7471170121489</v>
      </c>
      <c r="K58" s="38">
        <v>9661.1305563427431</v>
      </c>
      <c r="L58" s="38">
        <v>1765.5055401210802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11.595603182349999</v>
      </c>
      <c r="D59" s="39">
        <v>3.8488636307600004</v>
      </c>
      <c r="E59" s="39">
        <v>863.92683895338075</v>
      </c>
      <c r="F59" s="39">
        <v>10.691239711960002</v>
      </c>
      <c r="G59" s="39">
        <v>563.95376118840409</v>
      </c>
      <c r="H59" s="39">
        <v>38.548769609700003</v>
      </c>
      <c r="I59" s="39">
        <v>483.47940414790901</v>
      </c>
      <c r="J59" s="39">
        <v>622.47968198214892</v>
      </c>
      <c r="K59" s="39">
        <v>2070.3180400427418</v>
      </c>
      <c r="L59" s="39">
        <v>363.94190752108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3.5253990000000002</v>
      </c>
      <c r="D60" s="40">
        <v>1.3005059999999999</v>
      </c>
      <c r="E60" s="40">
        <v>417.84798599999999</v>
      </c>
      <c r="F60" s="40">
        <v>2.5835759999999999</v>
      </c>
      <c r="G60" s="40">
        <v>267.16310300000004</v>
      </c>
      <c r="H60" s="40">
        <v>8.0636740000000007</v>
      </c>
      <c r="I60" s="40">
        <v>240.47130900000002</v>
      </c>
      <c r="J60" s="40">
        <v>209.25111590000003</v>
      </c>
      <c r="K60" s="40">
        <v>1013.3065693</v>
      </c>
      <c r="L60" s="40">
        <v>194.19912299999999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1.7725630000000001</v>
      </c>
      <c r="D61" s="40">
        <v>0.73053769999999996</v>
      </c>
      <c r="E61" s="40">
        <v>118.0484115</v>
      </c>
      <c r="F61" s="40">
        <v>2.0555300000000001</v>
      </c>
      <c r="G61" s="40">
        <v>78.015626999999995</v>
      </c>
      <c r="H61" s="40">
        <v>5.8678819999999998</v>
      </c>
      <c r="I61" s="40">
        <v>105.82236599999999</v>
      </c>
      <c r="J61" s="40">
        <v>105.9129803</v>
      </c>
      <c r="K61" s="40">
        <v>391.01724229999996</v>
      </c>
      <c r="L61" s="40">
        <v>54.991023799999994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3.0539969999999999</v>
      </c>
      <c r="D62" s="40">
        <v>0.78233819999999998</v>
      </c>
      <c r="E62" s="40">
        <v>196.41443199999998</v>
      </c>
      <c r="F62" s="40">
        <v>2.5201560000000001</v>
      </c>
      <c r="G62" s="40">
        <v>138.893967</v>
      </c>
      <c r="H62" s="40">
        <v>11.38321</v>
      </c>
      <c r="I62" s="40">
        <v>77.294482599999995</v>
      </c>
      <c r="J62" s="40">
        <v>114.5961398</v>
      </c>
      <c r="K62" s="40">
        <v>421.13273669999995</v>
      </c>
      <c r="L62" s="40">
        <v>58.371574200000005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2.037334</v>
      </c>
      <c r="D63" s="40">
        <v>0.55634879999999998</v>
      </c>
      <c r="E63" s="40">
        <v>69.281692100000001</v>
      </c>
      <c r="F63" s="40">
        <v>1.8860680000000001</v>
      </c>
      <c r="G63" s="40">
        <v>45.695648999999996</v>
      </c>
      <c r="H63" s="40">
        <v>8.1396320000000006</v>
      </c>
      <c r="I63" s="40">
        <v>39.244365699999996</v>
      </c>
      <c r="J63" s="40">
        <v>138.649844</v>
      </c>
      <c r="K63" s="40">
        <v>157.08900840000001</v>
      </c>
      <c r="L63" s="40">
        <v>29.134941099999995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5.071056E-3</v>
      </c>
      <c r="D64" s="40">
        <v>3.5025879999999999E-4</v>
      </c>
      <c r="E64" s="40">
        <v>5.34122343E-3</v>
      </c>
      <c r="F64" s="40">
        <v>1.360495E-3</v>
      </c>
      <c r="G64" s="40">
        <v>5.6599496999999999E-3</v>
      </c>
      <c r="H64" s="40">
        <v>7.5705069999999999E-2</v>
      </c>
      <c r="I64" s="40">
        <v>6.1938837700000002E-3</v>
      </c>
      <c r="J64" s="40">
        <v>9.0329980600000002E-3</v>
      </c>
      <c r="K64" s="40">
        <v>1.38406526E-2</v>
      </c>
      <c r="L64" s="40">
        <v>8.3216026000000002E-3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8.2126350000000004E-5</v>
      </c>
      <c r="D65" s="40">
        <v>1.0671959999999999E-5</v>
      </c>
      <c r="E65" s="40">
        <v>1.6392995080000001E-4</v>
      </c>
      <c r="F65" s="40">
        <v>4.2216960000000003E-5</v>
      </c>
      <c r="G65" s="40">
        <v>1.6523870400000001E-4</v>
      </c>
      <c r="H65" s="40">
        <v>7.9753970000000002E-4</v>
      </c>
      <c r="I65" s="40">
        <v>1.80864139E-4</v>
      </c>
      <c r="J65" s="40">
        <v>2.4428408900000002E-4</v>
      </c>
      <c r="K65" s="40">
        <v>4.1682014200000001E-4</v>
      </c>
      <c r="L65" s="40">
        <v>2.5481848000000006E-4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1.201157</v>
      </c>
      <c r="D66" s="40">
        <v>0.47877199999999998</v>
      </c>
      <c r="E66" s="40">
        <v>62.328812200000002</v>
      </c>
      <c r="F66" s="40">
        <v>1.6445069999999999</v>
      </c>
      <c r="G66" s="40">
        <v>34.179589999999997</v>
      </c>
      <c r="H66" s="40">
        <v>5.0178690000000001</v>
      </c>
      <c r="I66" s="40">
        <v>20.6405061</v>
      </c>
      <c r="J66" s="40">
        <v>54.060324699999995</v>
      </c>
      <c r="K66" s="40">
        <v>87.75822586999999</v>
      </c>
      <c r="L66" s="40">
        <v>27.236669000000003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82.667320199999978</v>
      </c>
      <c r="D67" s="39">
        <v>26.560513800000006</v>
      </c>
      <c r="E67" s="39">
        <v>4914.2732627120004</v>
      </c>
      <c r="F67" s="39">
        <v>87.529455400000018</v>
      </c>
      <c r="G67" s="39">
        <v>1480.5168264000001</v>
      </c>
      <c r="H67" s="39">
        <v>407.16048600000005</v>
      </c>
      <c r="I67" s="39">
        <v>1849.2358321900003</v>
      </c>
      <c r="J67" s="39">
        <v>1629.2674350300001</v>
      </c>
      <c r="K67" s="39">
        <v>7590.8125162999986</v>
      </c>
      <c r="L67" s="39">
        <v>1401.5636326000003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1.198823</v>
      </c>
      <c r="D68" s="40">
        <v>0.45087890000000003</v>
      </c>
      <c r="E68" s="40">
        <v>24.467217230000003</v>
      </c>
      <c r="F68" s="40">
        <v>1.5948389999999999</v>
      </c>
      <c r="G68" s="40">
        <v>8.1160146999999991</v>
      </c>
      <c r="H68" s="40">
        <v>5.9368489999999996</v>
      </c>
      <c r="I68" s="40">
        <v>9.4992479000000003</v>
      </c>
      <c r="J68" s="40">
        <v>11.325311259999999</v>
      </c>
      <c r="K68" s="40">
        <v>456.36059732000007</v>
      </c>
      <c r="L68" s="40">
        <v>12.5857455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1.419921</v>
      </c>
      <c r="D69" s="40">
        <v>0.50732279999999996</v>
      </c>
      <c r="E69" s="40">
        <v>15.253044890000002</v>
      </c>
      <c r="F69" s="40">
        <v>1.790764</v>
      </c>
      <c r="G69" s="40">
        <v>9.050381100000001</v>
      </c>
      <c r="H69" s="40">
        <v>5.4761300000000004</v>
      </c>
      <c r="I69" s="40">
        <v>9.840022900000001</v>
      </c>
      <c r="J69" s="40">
        <v>12.096967159999998</v>
      </c>
      <c r="K69" s="40">
        <v>334.03896569000005</v>
      </c>
      <c r="L69" s="40">
        <v>14.1661018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0.70331290000000002</v>
      </c>
      <c r="D70" s="40">
        <v>0.31859589999999999</v>
      </c>
      <c r="E70" s="40">
        <v>4.9585375100000002</v>
      </c>
      <c r="F70" s="40">
        <v>1.105863</v>
      </c>
      <c r="G70" s="40">
        <v>4.7531695999999997</v>
      </c>
      <c r="H70" s="40">
        <v>3.374123</v>
      </c>
      <c r="I70" s="40">
        <v>5.2482314399999996</v>
      </c>
      <c r="J70" s="40">
        <v>6.664782129999999</v>
      </c>
      <c r="K70" s="40">
        <v>9.3745857699999977</v>
      </c>
      <c r="L70" s="40">
        <v>7.663345099999999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1.627643</v>
      </c>
      <c r="D71" s="40">
        <v>0.56555140000000004</v>
      </c>
      <c r="E71" s="40">
        <v>93.716670099999988</v>
      </c>
      <c r="F71" s="40">
        <v>1.972458</v>
      </c>
      <c r="G71" s="40">
        <v>24.9106308</v>
      </c>
      <c r="H71" s="40">
        <v>7.5917310000000002</v>
      </c>
      <c r="I71" s="40">
        <v>26.0104829</v>
      </c>
      <c r="J71" s="40">
        <v>35.407482999999999</v>
      </c>
      <c r="K71" s="40">
        <v>459.03959245999999</v>
      </c>
      <c r="L71" s="40">
        <v>20.574693199999999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1.306047</v>
      </c>
      <c r="D72" s="40">
        <v>0.40991949999999999</v>
      </c>
      <c r="E72" s="40">
        <v>6.0582277300000005</v>
      </c>
      <c r="F72" s="40">
        <v>1.4288000000000001</v>
      </c>
      <c r="G72" s="40">
        <v>6.3559324000000004</v>
      </c>
      <c r="H72" s="40">
        <v>7.4647240000000004</v>
      </c>
      <c r="I72" s="40">
        <v>6.9062365999999997</v>
      </c>
      <c r="J72" s="40">
        <v>8.810927490000001</v>
      </c>
      <c r="K72" s="40">
        <v>13.561156729999999</v>
      </c>
      <c r="L72" s="40">
        <v>10.2100864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1.268375</v>
      </c>
      <c r="D73" s="40">
        <v>0.55369020000000002</v>
      </c>
      <c r="E73" s="40">
        <v>26.528313700000002</v>
      </c>
      <c r="F73" s="40">
        <v>1.8876170000000001</v>
      </c>
      <c r="G73" s="40">
        <v>15.432414999999999</v>
      </c>
      <c r="H73" s="40">
        <v>6.5222360000000004</v>
      </c>
      <c r="I73" s="40">
        <v>16.722145000000001</v>
      </c>
      <c r="J73" s="40">
        <v>16.849667930000003</v>
      </c>
      <c r="K73" s="40">
        <v>39.689052390000001</v>
      </c>
      <c r="L73" s="40">
        <v>17.175600299999999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1.6624369999999999</v>
      </c>
      <c r="D74" s="40">
        <v>0.50102599999999997</v>
      </c>
      <c r="E74" s="40">
        <v>16.960431109999998</v>
      </c>
      <c r="F74" s="40">
        <v>1.7418340000000001</v>
      </c>
      <c r="G74" s="40">
        <v>12.049504199999999</v>
      </c>
      <c r="H74" s="40">
        <v>9.0128559999999993</v>
      </c>
      <c r="I74" s="40">
        <v>11.029420199999999</v>
      </c>
      <c r="J74" s="40">
        <v>14.00254522</v>
      </c>
      <c r="K74" s="40">
        <v>35.064773909999992</v>
      </c>
      <c r="L74" s="40">
        <v>14.3302908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1.6456949999999999</v>
      </c>
      <c r="D75" s="40">
        <v>0.44655220000000001</v>
      </c>
      <c r="E75" s="40">
        <v>13.9200438</v>
      </c>
      <c r="F75" s="40">
        <v>1.9117230000000001</v>
      </c>
      <c r="G75" s="40">
        <v>10.978451</v>
      </c>
      <c r="H75" s="40">
        <v>9.4008149999999997</v>
      </c>
      <c r="I75" s="40">
        <v>10.029044600000001</v>
      </c>
      <c r="J75" s="40">
        <v>15.817957949999998</v>
      </c>
      <c r="K75" s="40">
        <v>24.573807370000001</v>
      </c>
      <c r="L75" s="40">
        <v>50.474344600000002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1.1852210000000001</v>
      </c>
      <c r="D76" s="40">
        <v>0.42574650000000003</v>
      </c>
      <c r="E76" s="40">
        <v>9.6122807100000003</v>
      </c>
      <c r="F76" s="40">
        <v>1.585737</v>
      </c>
      <c r="G76" s="40">
        <v>10.300747299999999</v>
      </c>
      <c r="H76" s="40">
        <v>6.0412800000000004</v>
      </c>
      <c r="I76" s="40">
        <v>13.4245617</v>
      </c>
      <c r="J76" s="40">
        <v>13.10240686</v>
      </c>
      <c r="K76" s="40">
        <v>1500.0002533899999</v>
      </c>
      <c r="L76" s="40">
        <v>24.423234200000003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1.4086430000000001</v>
      </c>
      <c r="D77" s="40">
        <v>0.45187840000000001</v>
      </c>
      <c r="E77" s="40">
        <v>9.2695149199999989</v>
      </c>
      <c r="F77" s="40">
        <v>1.5685610000000001</v>
      </c>
      <c r="G77" s="40">
        <v>8.6817057999999996</v>
      </c>
      <c r="H77" s="40">
        <v>7.7984799999999996</v>
      </c>
      <c r="I77" s="40">
        <v>9.3848282999999988</v>
      </c>
      <c r="J77" s="40">
        <v>11.11965934</v>
      </c>
      <c r="K77" s="40">
        <v>21.835416119999998</v>
      </c>
      <c r="L77" s="40">
        <v>12.512701700000001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1.3905639999999999</v>
      </c>
      <c r="D78" s="40">
        <v>0.53816220000000003</v>
      </c>
      <c r="E78" s="40">
        <v>11.75855694</v>
      </c>
      <c r="F78" s="40">
        <v>1.8646050000000001</v>
      </c>
      <c r="G78" s="40">
        <v>9.0540541999999995</v>
      </c>
      <c r="H78" s="40">
        <v>6.7753870000000003</v>
      </c>
      <c r="I78" s="40">
        <v>10.170012499999999</v>
      </c>
      <c r="J78" s="40">
        <v>12.28200865</v>
      </c>
      <c r="K78" s="40">
        <v>22.699310940000004</v>
      </c>
      <c r="L78" s="40">
        <v>13.8104786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2.5795360000000001</v>
      </c>
      <c r="D79" s="40">
        <v>0.99109590000000003</v>
      </c>
      <c r="E79" s="40">
        <v>941.74082999999996</v>
      </c>
      <c r="F79" s="40">
        <v>2.3323299999999998</v>
      </c>
      <c r="G79" s="40">
        <v>142.491196</v>
      </c>
      <c r="H79" s="40">
        <v>6.8606629999999997</v>
      </c>
      <c r="I79" s="40">
        <v>137.49428</v>
      </c>
      <c r="J79" s="40">
        <v>119.9005283</v>
      </c>
      <c r="K79" s="40">
        <v>426.67641859999992</v>
      </c>
      <c r="L79" s="40">
        <v>121.20582229999999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2.4055309999999999</v>
      </c>
      <c r="D80" s="40">
        <v>0.55468399999999995</v>
      </c>
      <c r="E80" s="40">
        <v>23.621635310000002</v>
      </c>
      <c r="F80" s="40">
        <v>2.2068919999999999</v>
      </c>
      <c r="G80" s="40">
        <v>13.987069699999999</v>
      </c>
      <c r="H80" s="40">
        <v>12.436970000000001</v>
      </c>
      <c r="I80" s="40">
        <v>15.4039047</v>
      </c>
      <c r="J80" s="40">
        <v>20.551532300000002</v>
      </c>
      <c r="K80" s="40">
        <v>50.3120859</v>
      </c>
      <c r="L80" s="40">
        <v>15.957612900000001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1.022319</v>
      </c>
      <c r="D81" s="40">
        <v>0.44150889999999998</v>
      </c>
      <c r="E81" s="40">
        <v>6.4350761199999997</v>
      </c>
      <c r="F81" s="40">
        <v>1.5414460000000001</v>
      </c>
      <c r="G81" s="40">
        <v>6.7874895000000004</v>
      </c>
      <c r="H81" s="40">
        <v>5.3746799999999997</v>
      </c>
      <c r="I81" s="40">
        <v>7.3988440000000004</v>
      </c>
      <c r="J81" s="40">
        <v>9.4201019200000005</v>
      </c>
      <c r="K81" s="40">
        <v>14.419000090000001</v>
      </c>
      <c r="L81" s="40">
        <v>11.421912999999998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1.108554</v>
      </c>
      <c r="D82" s="40">
        <v>0.42053400000000002</v>
      </c>
      <c r="E82" s="40">
        <v>14.995050689999999</v>
      </c>
      <c r="F82" s="40">
        <v>1.4627049999999999</v>
      </c>
      <c r="G82" s="40">
        <v>7.3277007000000003</v>
      </c>
      <c r="H82" s="40">
        <v>5.5288110000000001</v>
      </c>
      <c r="I82" s="40">
        <v>11.041373099999999</v>
      </c>
      <c r="J82" s="40">
        <v>9.7299439400000001</v>
      </c>
      <c r="K82" s="40">
        <v>124.65187324999999</v>
      </c>
      <c r="L82" s="40">
        <v>10.613775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1.1411709999999999</v>
      </c>
      <c r="D83" s="42">
        <v>0.40813139999999998</v>
      </c>
      <c r="E83" s="42">
        <v>6.1828287299999998</v>
      </c>
      <c r="F83" s="42">
        <v>1.430674</v>
      </c>
      <c r="G83" s="42">
        <v>6.1911528000000002</v>
      </c>
      <c r="H83" s="42">
        <v>5.8719549999999998</v>
      </c>
      <c r="I83" s="42">
        <v>6.8985010999999998</v>
      </c>
      <c r="J83" s="42">
        <v>8.6675584900000011</v>
      </c>
      <c r="K83" s="42">
        <v>12.6230268</v>
      </c>
      <c r="L83" s="42">
        <v>9.4538908999999993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2.0726070000000001</v>
      </c>
      <c r="D84" s="40">
        <v>0.65216169999999996</v>
      </c>
      <c r="E84" s="40">
        <v>45.323709800000003</v>
      </c>
      <c r="F84" s="40">
        <v>1.918013</v>
      </c>
      <c r="G84" s="40">
        <v>32.581657999999997</v>
      </c>
      <c r="H84" s="40">
        <v>11.079409999999999</v>
      </c>
      <c r="I84" s="40">
        <v>43.831372299999998</v>
      </c>
      <c r="J84" s="40">
        <v>30.993197899999998</v>
      </c>
      <c r="K84" s="40">
        <v>561.31298350999998</v>
      </c>
      <c r="L84" s="40">
        <v>43.329408800000003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1.3760079999999999</v>
      </c>
      <c r="D85" s="40">
        <v>0.42698360000000002</v>
      </c>
      <c r="E85" s="40">
        <v>11.04749256</v>
      </c>
      <c r="F85" s="40">
        <v>1.4831840000000001</v>
      </c>
      <c r="G85" s="40">
        <v>8.5964235999999996</v>
      </c>
      <c r="H85" s="40">
        <v>7.9956659999999999</v>
      </c>
      <c r="I85" s="40">
        <v>8.1186749999999996</v>
      </c>
      <c r="J85" s="40">
        <v>9.8634880299999992</v>
      </c>
      <c r="K85" s="40">
        <v>19.781195589999999</v>
      </c>
      <c r="L85" s="40">
        <v>12.476050000000003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1.401149</v>
      </c>
      <c r="D86" s="40">
        <v>0.46708939999999999</v>
      </c>
      <c r="E86" s="40">
        <v>7.0998629599999994</v>
      </c>
      <c r="F86" s="40">
        <v>1.630708</v>
      </c>
      <c r="G86" s="40">
        <v>7.3398783999999999</v>
      </c>
      <c r="H86" s="40">
        <v>7.4999120000000001</v>
      </c>
      <c r="I86" s="40">
        <v>8.0722512000000002</v>
      </c>
      <c r="J86" s="40">
        <v>10.19262292</v>
      </c>
      <c r="K86" s="40">
        <v>48.674113159999997</v>
      </c>
      <c r="L86" s="40">
        <v>11.1354495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1.5222009999999999</v>
      </c>
      <c r="D87" s="40">
        <v>0.82981959999999999</v>
      </c>
      <c r="E87" s="40">
        <v>53.879468899999999</v>
      </c>
      <c r="F87" s="40">
        <v>1.816754</v>
      </c>
      <c r="G87" s="40">
        <v>53.983166000000004</v>
      </c>
      <c r="H87" s="40">
        <v>6.7966819999999997</v>
      </c>
      <c r="I87" s="40">
        <v>85.077335199999993</v>
      </c>
      <c r="J87" s="40">
        <v>33.171309999999998</v>
      </c>
      <c r="K87" s="40">
        <v>72.744511300000013</v>
      </c>
      <c r="L87" s="40">
        <v>85.591066799999993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3.0995210000000002</v>
      </c>
      <c r="D88" s="40">
        <v>0.6119386</v>
      </c>
      <c r="E88" s="40">
        <v>28.51911484</v>
      </c>
      <c r="F88" s="40">
        <v>2.4087130000000001</v>
      </c>
      <c r="G88" s="40">
        <v>19.453749199999997</v>
      </c>
      <c r="H88" s="40">
        <v>18.934729999999998</v>
      </c>
      <c r="I88" s="40">
        <v>16.699846000000001</v>
      </c>
      <c r="J88" s="40">
        <v>23.5469194</v>
      </c>
      <c r="K88" s="40">
        <v>74.226638899999998</v>
      </c>
      <c r="L88" s="40">
        <v>19.088886300000002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1.4467829999999999</v>
      </c>
      <c r="D89" s="40">
        <v>0.51276469999999996</v>
      </c>
      <c r="E89" s="40">
        <v>31.939804200000001</v>
      </c>
      <c r="F89" s="40">
        <v>1.705837</v>
      </c>
      <c r="G89" s="40">
        <v>21.4364116</v>
      </c>
      <c r="H89" s="40">
        <v>6.9807230000000002</v>
      </c>
      <c r="I89" s="40">
        <v>20.2051193</v>
      </c>
      <c r="J89" s="40">
        <v>25.77996426</v>
      </c>
      <c r="K89" s="40">
        <v>57.98767173000001</v>
      </c>
      <c r="L89" s="40">
        <v>20.915258199999997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1.3131379999999999</v>
      </c>
      <c r="D90" s="40">
        <v>0.51126309999999997</v>
      </c>
      <c r="E90" s="40">
        <v>7.2489619200000002</v>
      </c>
      <c r="F90" s="40">
        <v>1.82159</v>
      </c>
      <c r="G90" s="40">
        <v>7.9276695999999998</v>
      </c>
      <c r="H90" s="40">
        <v>6.0015080000000003</v>
      </c>
      <c r="I90" s="40">
        <v>8.558689900000001</v>
      </c>
      <c r="J90" s="40">
        <v>10.879931050000001</v>
      </c>
      <c r="K90" s="40">
        <v>15.59150412</v>
      </c>
      <c r="L90" s="40">
        <v>12.0003644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0.58410169999999995</v>
      </c>
      <c r="D91" s="40">
        <v>0.25259530000000002</v>
      </c>
      <c r="E91" s="40">
        <v>3.4208107530000005</v>
      </c>
      <c r="F91" s="40">
        <v>0.87697740000000002</v>
      </c>
      <c r="G91" s="40">
        <v>3.7788487000000002</v>
      </c>
      <c r="H91" s="40">
        <v>2.8937550000000001</v>
      </c>
      <c r="I91" s="40">
        <v>4.1455780200000003</v>
      </c>
      <c r="J91" s="40">
        <v>5.3345400100000004</v>
      </c>
      <c r="K91" s="40">
        <v>7.6067492099999994</v>
      </c>
      <c r="L91" s="40">
        <v>6.0426069000000009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1.2755460000000001</v>
      </c>
      <c r="D92" s="40">
        <v>0.31289509999999998</v>
      </c>
      <c r="E92" s="40">
        <v>5.0575171800000005</v>
      </c>
      <c r="F92" s="40">
        <v>1.2643180000000001</v>
      </c>
      <c r="G92" s="40">
        <v>5.0407704000000004</v>
      </c>
      <c r="H92" s="40">
        <v>7.1000930000000002</v>
      </c>
      <c r="I92" s="40">
        <v>5.6976907199999998</v>
      </c>
      <c r="J92" s="40">
        <v>7.5203746299999992</v>
      </c>
      <c r="K92" s="40">
        <v>11.582922900000002</v>
      </c>
      <c r="L92" s="40">
        <v>7.6712706999999991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1.321531</v>
      </c>
      <c r="D93" s="40">
        <v>0.3887178</v>
      </c>
      <c r="E93" s="40">
        <v>5.6029441599999998</v>
      </c>
      <c r="F93" s="40">
        <v>1.354279</v>
      </c>
      <c r="G93" s="40">
        <v>5.9987452000000001</v>
      </c>
      <c r="H93" s="40">
        <v>7.377014</v>
      </c>
      <c r="I93" s="40">
        <v>6.4869497900000006</v>
      </c>
      <c r="J93" s="40">
        <v>8.4428371700000007</v>
      </c>
      <c r="K93" s="40">
        <v>12.687422880000002</v>
      </c>
      <c r="L93" s="40">
        <v>10.066038999999998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2.1081780000000001</v>
      </c>
      <c r="D94" s="40">
        <v>0.63032140000000003</v>
      </c>
      <c r="E94" s="40">
        <v>46.755918879999996</v>
      </c>
      <c r="F94" s="40">
        <v>2.3055889999999999</v>
      </c>
      <c r="G94" s="40">
        <v>14.902625799999999</v>
      </c>
      <c r="H94" s="40">
        <v>10.98358</v>
      </c>
      <c r="I94" s="40">
        <v>13.618349400000001</v>
      </c>
      <c r="J94" s="40">
        <v>18.038344899999998</v>
      </c>
      <c r="K94" s="40">
        <v>26.522227139999998</v>
      </c>
      <c r="L94" s="40">
        <v>17.262003400000001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3.190696</v>
      </c>
      <c r="D95" s="40">
        <v>1.1165639999999999</v>
      </c>
      <c r="E95" s="40">
        <v>82.503335399999997</v>
      </c>
      <c r="F95" s="40">
        <v>3.913402</v>
      </c>
      <c r="G95" s="40">
        <v>40.434808999999994</v>
      </c>
      <c r="H95" s="40">
        <v>13.86473</v>
      </c>
      <c r="I95" s="40">
        <v>43.956569700000003</v>
      </c>
      <c r="J95" s="40">
        <v>56.751645600000003</v>
      </c>
      <c r="K95" s="40">
        <v>160.61483960000004</v>
      </c>
      <c r="L95" s="40">
        <v>32.526968799999999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1.1243829999999999</v>
      </c>
      <c r="D96" s="40">
        <v>0.46079979999999998</v>
      </c>
      <c r="E96" s="40">
        <v>60.587529100000012</v>
      </c>
      <c r="F96" s="40">
        <v>1.5932029999999999</v>
      </c>
      <c r="G96" s="40">
        <v>11.8688313</v>
      </c>
      <c r="H96" s="40">
        <v>4.8498049999999999</v>
      </c>
      <c r="I96" s="40">
        <v>11.167342099999999</v>
      </c>
      <c r="J96" s="40">
        <v>26.967550940000002</v>
      </c>
      <c r="K96" s="40">
        <v>27.465794500000001</v>
      </c>
      <c r="L96" s="40">
        <v>12.615104499999999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3.141178</v>
      </c>
      <c r="D97" s="40">
        <v>1.0596920000000001</v>
      </c>
      <c r="E97" s="40">
        <v>23.46252634</v>
      </c>
      <c r="F97" s="40">
        <v>3.6809810000000001</v>
      </c>
      <c r="G97" s="40">
        <v>20.803249399999999</v>
      </c>
      <c r="H97" s="40">
        <v>16.253640000000001</v>
      </c>
      <c r="I97" s="40">
        <v>40.703043099999995</v>
      </c>
      <c r="J97" s="40">
        <v>210.36965959999995</v>
      </c>
      <c r="K97" s="40">
        <v>54.171517699999995</v>
      </c>
      <c r="L97" s="40">
        <v>26.814003299999996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0.91151519999999997</v>
      </c>
      <c r="D98" s="40">
        <v>0.27943790000000002</v>
      </c>
      <c r="E98" s="40">
        <v>4.6660611130000005</v>
      </c>
      <c r="F98" s="40">
        <v>0.98890180000000005</v>
      </c>
      <c r="G98" s="40">
        <v>4.4775045999999996</v>
      </c>
      <c r="H98" s="40">
        <v>4.7293019999999997</v>
      </c>
      <c r="I98" s="40">
        <v>4.9282514400000004</v>
      </c>
      <c r="J98" s="40">
        <v>6.2956095400000001</v>
      </c>
      <c r="K98" s="40">
        <v>10.6251832</v>
      </c>
      <c r="L98" s="40">
        <v>6.6429258999999989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0.62846420000000003</v>
      </c>
      <c r="D99" s="40">
        <v>0.30044929999999997</v>
      </c>
      <c r="E99" s="40">
        <v>4.3160871170000004</v>
      </c>
      <c r="F99" s="40">
        <v>1.0557030000000001</v>
      </c>
      <c r="G99" s="40">
        <v>4.5588991999999999</v>
      </c>
      <c r="H99" s="40">
        <v>2.246127</v>
      </c>
      <c r="I99" s="40">
        <v>4.9939427400000005</v>
      </c>
      <c r="J99" s="40">
        <v>6.3340615900000001</v>
      </c>
      <c r="K99" s="40">
        <v>9.0925584199999996</v>
      </c>
      <c r="L99" s="40">
        <v>7.1453324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1.231967</v>
      </c>
      <c r="D100" s="40">
        <v>0.50694320000000004</v>
      </c>
      <c r="E100" s="40">
        <v>10.17970388</v>
      </c>
      <c r="F100" s="40">
        <v>1.8050569999999999</v>
      </c>
      <c r="G100" s="40">
        <v>8.5183506999999992</v>
      </c>
      <c r="H100" s="40">
        <v>5.2321929999999996</v>
      </c>
      <c r="I100" s="40">
        <v>9.6889594999999993</v>
      </c>
      <c r="J100" s="40">
        <v>11.501920380000001</v>
      </c>
      <c r="K100" s="40">
        <v>24.447701169999998</v>
      </c>
      <c r="L100" s="40">
        <v>12.154104200000001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5.6503139999999998</v>
      </c>
      <c r="D101" s="40">
        <v>0.57294690000000004</v>
      </c>
      <c r="E101" s="40">
        <v>79.271267600000002</v>
      </c>
      <c r="F101" s="40">
        <v>2.1749619999999998</v>
      </c>
      <c r="G101" s="40">
        <v>28.110972700000001</v>
      </c>
      <c r="H101" s="40">
        <v>51.133580000000002</v>
      </c>
      <c r="I101" s="40">
        <v>36.548219799999998</v>
      </c>
      <c r="J101" s="40">
        <v>35.753583400000004</v>
      </c>
      <c r="K101" s="40">
        <v>255.72324839999996</v>
      </c>
      <c r="L101" s="40">
        <v>20.759104999999998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2.0784280000000002</v>
      </c>
      <c r="D102" s="40">
        <v>0.82357880000000006</v>
      </c>
      <c r="E102" s="40">
        <v>119.86195270000002</v>
      </c>
      <c r="F102" s="40">
        <v>2.0839240000000001</v>
      </c>
      <c r="G102" s="40">
        <v>73.613423999999995</v>
      </c>
      <c r="H102" s="40">
        <v>9.3257189999999994</v>
      </c>
      <c r="I102" s="40">
        <v>90.265546999999998</v>
      </c>
      <c r="J102" s="40">
        <v>60.207281199999997</v>
      </c>
      <c r="K102" s="40">
        <v>194.97723840000003</v>
      </c>
      <c r="L102" s="40">
        <v>80.703566600000002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1.3253459999999999</v>
      </c>
      <c r="D103" s="40">
        <v>0.47757929999999998</v>
      </c>
      <c r="E103" s="40">
        <v>8.5200051499999994</v>
      </c>
      <c r="F103" s="40">
        <v>1.6639429999999999</v>
      </c>
      <c r="G103" s="40">
        <v>8.4077233000000007</v>
      </c>
      <c r="H103" s="40">
        <v>7.9047219999999996</v>
      </c>
      <c r="I103" s="40">
        <v>9.1811201000000011</v>
      </c>
      <c r="J103" s="40">
        <v>11.11482204</v>
      </c>
      <c r="K103" s="40">
        <v>24.392117249999998</v>
      </c>
      <c r="L103" s="40">
        <v>12.995414800000001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0.65952089999999997</v>
      </c>
      <c r="D104" s="40">
        <v>0.26768540000000002</v>
      </c>
      <c r="E104" s="40">
        <v>3.7608517889999997</v>
      </c>
      <c r="F104" s="40">
        <v>0.92879619999999996</v>
      </c>
      <c r="G104" s="40">
        <v>4.1464466</v>
      </c>
      <c r="H104" s="40">
        <v>3.8801939999999999</v>
      </c>
      <c r="I104" s="40">
        <v>4.5905706400000001</v>
      </c>
      <c r="J104" s="40">
        <v>5.7316866800000001</v>
      </c>
      <c r="K104" s="40">
        <v>8.3748294800000007</v>
      </c>
      <c r="L104" s="40">
        <v>7.0213230999999992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1.574136</v>
      </c>
      <c r="D105" s="40">
        <v>0.4962589</v>
      </c>
      <c r="E105" s="40">
        <v>78.653672999999998</v>
      </c>
      <c r="F105" s="40">
        <v>1.722699</v>
      </c>
      <c r="G105" s="40">
        <v>11.415953999999999</v>
      </c>
      <c r="H105" s="40">
        <v>7.9185679999999996</v>
      </c>
      <c r="I105" s="40">
        <v>158.78022100000001</v>
      </c>
      <c r="J105" s="40">
        <v>19.117736470000001</v>
      </c>
      <c r="K105" s="40">
        <v>69.855209540000004</v>
      </c>
      <c r="L105" s="40">
        <v>12.675414900000002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0.99377729999999997</v>
      </c>
      <c r="D106" s="40">
        <v>0.47946759999999999</v>
      </c>
      <c r="E106" s="40">
        <v>7.8373720900000006</v>
      </c>
      <c r="F106" s="40">
        <v>1.664296</v>
      </c>
      <c r="G106" s="40">
        <v>7.9403635000000001</v>
      </c>
      <c r="H106" s="40">
        <v>4.6551470000000004</v>
      </c>
      <c r="I106" s="40">
        <v>8.8242194999999999</v>
      </c>
      <c r="J106" s="40">
        <v>11.03586299</v>
      </c>
      <c r="K106" s="40">
        <v>35.096370229999998</v>
      </c>
      <c r="L106" s="40">
        <v>16.772698099999999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1.390147</v>
      </c>
      <c r="D107" s="40">
        <v>0.47594589999999998</v>
      </c>
      <c r="E107" s="40">
        <v>12.829167529999999</v>
      </c>
      <c r="F107" s="40">
        <v>1.654471</v>
      </c>
      <c r="G107" s="40">
        <v>9.575251699999999</v>
      </c>
      <c r="H107" s="40">
        <v>8.0961979999999993</v>
      </c>
      <c r="I107" s="40">
        <v>13.2825106</v>
      </c>
      <c r="J107" s="40">
        <v>12.451712690000001</v>
      </c>
      <c r="K107" s="40">
        <v>25.863175480000002</v>
      </c>
      <c r="L107" s="40">
        <v>13.293668600000002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12.87823</v>
      </c>
      <c r="D108" s="40">
        <v>4.1646429999999999</v>
      </c>
      <c r="E108" s="40">
        <v>1770.7297200000003</v>
      </c>
      <c r="F108" s="40">
        <v>11.1896</v>
      </c>
      <c r="G108" s="40">
        <v>720.87686000000008</v>
      </c>
      <c r="H108" s="40">
        <v>32.812469999999998</v>
      </c>
      <c r="I108" s="40">
        <v>695.10314000000005</v>
      </c>
      <c r="J108" s="40">
        <v>517.87886000000003</v>
      </c>
      <c r="K108" s="40">
        <v>2001.2834500000001</v>
      </c>
      <c r="L108" s="40">
        <v>479.18809700000008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1.171082</v>
      </c>
      <c r="D109" s="40">
        <v>0.37891989999999998</v>
      </c>
      <c r="E109" s="40">
        <v>60.77988311</v>
      </c>
      <c r="F109" s="40">
        <v>1.3050349999999999</v>
      </c>
      <c r="G109" s="40">
        <v>11.296628400000001</v>
      </c>
      <c r="H109" s="40">
        <v>7.3532929999999999</v>
      </c>
      <c r="I109" s="40">
        <v>9.4187839000000011</v>
      </c>
      <c r="J109" s="40">
        <v>11.460311399999998</v>
      </c>
      <c r="K109" s="40">
        <v>40.890275660000007</v>
      </c>
      <c r="L109" s="40">
        <v>11.6831896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2.131799</v>
      </c>
      <c r="D110" s="40">
        <v>0.47776540000000001</v>
      </c>
      <c r="E110" s="40">
        <v>27.41241505</v>
      </c>
      <c r="F110" s="40">
        <v>1.838695</v>
      </c>
      <c r="G110" s="40">
        <v>15.419374600000001</v>
      </c>
      <c r="H110" s="40">
        <v>12.855589999999999</v>
      </c>
      <c r="I110" s="40">
        <v>12.527907299999999</v>
      </c>
      <c r="J110" s="40">
        <v>16.445987799999997</v>
      </c>
      <c r="K110" s="40">
        <v>78.208117099999996</v>
      </c>
      <c r="L110" s="40">
        <v>15.454982100000001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1.9917800000000001</v>
      </c>
      <c r="D111" s="40">
        <v>0.64000800000000002</v>
      </c>
      <c r="E111" s="40">
        <v>1087.5278461</v>
      </c>
      <c r="F111" s="40">
        <v>2.2529759999999999</v>
      </c>
      <c r="G111" s="40">
        <v>21.544622099999998</v>
      </c>
      <c r="H111" s="40">
        <v>8.9384449999999998</v>
      </c>
      <c r="I111" s="40">
        <v>168.26249000000001</v>
      </c>
      <c r="J111" s="40">
        <v>100.3362305</v>
      </c>
      <c r="K111" s="40">
        <v>116.09303299999999</v>
      </c>
      <c r="L111" s="40">
        <v>20.959693400000003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118.88431329999997</v>
      </c>
      <c r="D112" s="38">
        <v>34.387764199999999</v>
      </c>
      <c r="E112" s="38">
        <v>6604.6844670899991</v>
      </c>
      <c r="F112" s="38">
        <v>129.28270899999998</v>
      </c>
      <c r="G112" s="38">
        <v>2907.3291065000008</v>
      </c>
      <c r="H112" s="38">
        <v>510.46439000000004</v>
      </c>
      <c r="I112" s="38">
        <v>3233.0434956400009</v>
      </c>
      <c r="J112" s="38">
        <v>4090.71057488</v>
      </c>
      <c r="K112" s="38">
        <v>8783.8317092300003</v>
      </c>
      <c r="L112" s="38">
        <v>1794.6670177999999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86.188935999999984</v>
      </c>
      <c r="D113" s="39">
        <v>23.1220064</v>
      </c>
      <c r="E113" s="39">
        <v>5644.1902921299989</v>
      </c>
      <c r="F113" s="39">
        <v>90.205675999999997</v>
      </c>
      <c r="G113" s="39">
        <v>2268.5461454000006</v>
      </c>
      <c r="H113" s="39">
        <v>358.72382800000003</v>
      </c>
      <c r="I113" s="39">
        <v>2628.9709275000005</v>
      </c>
      <c r="J113" s="39">
        <v>3470.3825044099995</v>
      </c>
      <c r="K113" s="39">
        <v>5381.5962057400002</v>
      </c>
      <c r="L113" s="39">
        <v>1325.6931115999998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13.86844</v>
      </c>
      <c r="D114" s="40">
        <v>4.9931429999999999</v>
      </c>
      <c r="E114" s="40">
        <v>696.97091599999999</v>
      </c>
      <c r="F114" s="40">
        <v>17.366040000000002</v>
      </c>
      <c r="G114" s="40">
        <v>281.30474799999996</v>
      </c>
      <c r="H114" s="40">
        <v>62.024230000000003</v>
      </c>
      <c r="I114" s="40">
        <v>220.99588600000001</v>
      </c>
      <c r="J114" s="40">
        <v>645.4885597</v>
      </c>
      <c r="K114" s="40">
        <v>551.55722519999995</v>
      </c>
      <c r="L114" s="40">
        <v>221.97114500000001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2.1796319999999998</v>
      </c>
      <c r="D115" s="40">
        <v>0.80129170000000005</v>
      </c>
      <c r="E115" s="40">
        <v>20.799065030000001</v>
      </c>
      <c r="F115" s="40">
        <v>2.7792560000000002</v>
      </c>
      <c r="G115" s="40">
        <v>19.406894700000002</v>
      </c>
      <c r="H115" s="40">
        <v>10.481210000000001</v>
      </c>
      <c r="I115" s="40">
        <v>16.7326391</v>
      </c>
      <c r="J115" s="40">
        <v>23.134186100000001</v>
      </c>
      <c r="K115" s="40">
        <v>43.033282900000003</v>
      </c>
      <c r="L115" s="40">
        <v>21.092934700000001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13.71537</v>
      </c>
      <c r="D116" s="40">
        <v>3.2428219999999999</v>
      </c>
      <c r="E116" s="40">
        <v>2835.9876669999999</v>
      </c>
      <c r="F116" s="40">
        <v>11.007009999999999</v>
      </c>
      <c r="G116" s="40">
        <v>934.36306000000013</v>
      </c>
      <c r="H116" s="40">
        <v>33.639510000000001</v>
      </c>
      <c r="I116" s="40">
        <v>1184.3572629999999</v>
      </c>
      <c r="J116" s="40">
        <v>1649.258268</v>
      </c>
      <c r="K116" s="40">
        <v>1988.539448</v>
      </c>
      <c r="L116" s="40">
        <v>300.21457499999997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4.9210289999999999</v>
      </c>
      <c r="D117" s="40">
        <v>1.682585</v>
      </c>
      <c r="E117" s="40">
        <v>656.78194800000006</v>
      </c>
      <c r="F117" s="40">
        <v>5.458736</v>
      </c>
      <c r="G117" s="40">
        <v>225.64272400000002</v>
      </c>
      <c r="H117" s="40">
        <v>16.865590000000001</v>
      </c>
      <c r="I117" s="40">
        <v>170.15499600000004</v>
      </c>
      <c r="J117" s="40">
        <v>131.94936840000003</v>
      </c>
      <c r="K117" s="40">
        <v>540.09343019999994</v>
      </c>
      <c r="L117" s="40">
        <v>121.415532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3.7717350000000001</v>
      </c>
      <c r="D118" s="40">
        <v>1.46225</v>
      </c>
      <c r="E118" s="40">
        <v>148.6268512</v>
      </c>
      <c r="F118" s="40">
        <v>4.9378349999999998</v>
      </c>
      <c r="G118" s="40">
        <v>71.721424999999996</v>
      </c>
      <c r="H118" s="40">
        <v>16.495090000000001</v>
      </c>
      <c r="I118" s="40">
        <v>174.85109300000002</v>
      </c>
      <c r="J118" s="40">
        <v>121.9090582</v>
      </c>
      <c r="K118" s="40">
        <v>189.87292829999998</v>
      </c>
      <c r="L118" s="40">
        <v>56.566389999999998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5.3161350000000001</v>
      </c>
      <c r="D119" s="40">
        <v>1.5348930000000001</v>
      </c>
      <c r="E119" s="40">
        <v>108.78697820000001</v>
      </c>
      <c r="F119" s="40">
        <v>6.2718879999999997</v>
      </c>
      <c r="G119" s="40">
        <v>57.551993000000003</v>
      </c>
      <c r="H119" s="40">
        <v>25.017420000000001</v>
      </c>
      <c r="I119" s="40">
        <v>95.643027000000004</v>
      </c>
      <c r="J119" s="40">
        <v>59.963331400000008</v>
      </c>
      <c r="K119" s="40">
        <v>143.24101919999998</v>
      </c>
      <c r="L119" s="40">
        <v>64.450158999999999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1.0013339999999999</v>
      </c>
      <c r="D120" s="40">
        <v>0.4520863</v>
      </c>
      <c r="E120" s="40">
        <v>8.2451527599999999</v>
      </c>
      <c r="F120" s="40">
        <v>1.5663530000000001</v>
      </c>
      <c r="G120" s="40">
        <v>7.7628510999999989</v>
      </c>
      <c r="H120" s="40">
        <v>4.0141390000000001</v>
      </c>
      <c r="I120" s="40">
        <v>8.3524330999999989</v>
      </c>
      <c r="J120" s="40">
        <v>10.15602088</v>
      </c>
      <c r="K120" s="40">
        <v>16.635325190000003</v>
      </c>
      <c r="L120" s="40">
        <v>20.424011400000001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21.639150000000001</v>
      </c>
      <c r="D121" s="40">
        <v>2.0119850000000001</v>
      </c>
      <c r="E121" s="40">
        <v>74.846746500000009</v>
      </c>
      <c r="F121" s="40">
        <v>18.934090000000001</v>
      </c>
      <c r="G121" s="40">
        <v>53.136415</v>
      </c>
      <c r="H121" s="40">
        <v>113.1936</v>
      </c>
      <c r="I121" s="40">
        <v>76.5344695</v>
      </c>
      <c r="J121" s="40">
        <v>67.7850246</v>
      </c>
      <c r="K121" s="40">
        <v>117.52786719999999</v>
      </c>
      <c r="L121" s="40">
        <v>85.160041000000007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2.4601459999999999</v>
      </c>
      <c r="D122" s="40">
        <v>1.044589</v>
      </c>
      <c r="E122" s="40">
        <v>133.1602742</v>
      </c>
      <c r="F122" s="40">
        <v>3.5359799999999999</v>
      </c>
      <c r="G122" s="40">
        <v>70.804446999999996</v>
      </c>
      <c r="H122" s="40">
        <v>7.6207459999999996</v>
      </c>
      <c r="I122" s="40">
        <v>110.67223129999999</v>
      </c>
      <c r="J122" s="40">
        <v>52.205778899999999</v>
      </c>
      <c r="K122" s="40">
        <v>219.68786339999997</v>
      </c>
      <c r="L122" s="40">
        <v>51.7412396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1.437705</v>
      </c>
      <c r="D123" s="40">
        <v>0.49472240000000001</v>
      </c>
      <c r="E123" s="40">
        <v>14.940947189999999</v>
      </c>
      <c r="F123" s="40">
        <v>1.756462</v>
      </c>
      <c r="G123" s="40">
        <v>9.5312595999999985</v>
      </c>
      <c r="H123" s="40">
        <v>7.3280630000000002</v>
      </c>
      <c r="I123" s="40">
        <v>12.2012272</v>
      </c>
      <c r="J123" s="40">
        <v>12.048268530000001</v>
      </c>
      <c r="K123" s="40">
        <v>20.651165949999999</v>
      </c>
      <c r="L123" s="40">
        <v>13.329223900000001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5.3202699999999998</v>
      </c>
      <c r="D124" s="40">
        <v>1.632952</v>
      </c>
      <c r="E124" s="40">
        <v>75.141016050000005</v>
      </c>
      <c r="F124" s="40">
        <v>5.7817559999999997</v>
      </c>
      <c r="G124" s="40">
        <v>42.485818000000002</v>
      </c>
      <c r="H124" s="40">
        <v>28.876619999999999</v>
      </c>
      <c r="I124" s="40">
        <v>133.48620929999998</v>
      </c>
      <c r="J124" s="40">
        <v>217.50470670000001</v>
      </c>
      <c r="K124" s="40">
        <v>111.9679517</v>
      </c>
      <c r="L124" s="40">
        <v>46.602225000000004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10.55799</v>
      </c>
      <c r="D125" s="40">
        <v>3.7686869999999999</v>
      </c>
      <c r="E125" s="40">
        <v>869.90273000000002</v>
      </c>
      <c r="F125" s="40">
        <v>10.810269999999999</v>
      </c>
      <c r="G125" s="40">
        <v>494.83450999999997</v>
      </c>
      <c r="H125" s="40">
        <v>33.167610000000003</v>
      </c>
      <c r="I125" s="40">
        <v>424.98945299999997</v>
      </c>
      <c r="J125" s="40">
        <v>478.97993300000002</v>
      </c>
      <c r="K125" s="40">
        <v>1438.7886984999998</v>
      </c>
      <c r="L125" s="40">
        <v>322.72563499999995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16.288622700000001</v>
      </c>
      <c r="D126" s="39">
        <v>5.6791756999999992</v>
      </c>
      <c r="E126" s="39">
        <v>758.33443234999982</v>
      </c>
      <c r="F126" s="39">
        <v>18.924390000000002</v>
      </c>
      <c r="G126" s="39">
        <v>513.89524029999995</v>
      </c>
      <c r="H126" s="39">
        <v>66.239303000000007</v>
      </c>
      <c r="I126" s="39">
        <v>467.64530345000003</v>
      </c>
      <c r="J126" s="39">
        <v>448.58016974000003</v>
      </c>
      <c r="K126" s="39">
        <v>3098.0558229900003</v>
      </c>
      <c r="L126" s="39">
        <v>309.97268889999998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0.8898817</v>
      </c>
      <c r="D127" s="40">
        <v>0.32070149999999997</v>
      </c>
      <c r="E127" s="40">
        <v>6.1949777300000006</v>
      </c>
      <c r="F127" s="40">
        <v>1.115432</v>
      </c>
      <c r="G127" s="40">
        <v>5.2859376000000005</v>
      </c>
      <c r="H127" s="40">
        <v>5.1882890000000002</v>
      </c>
      <c r="I127" s="40">
        <v>6.79233815</v>
      </c>
      <c r="J127" s="40">
        <v>7.0900394100000002</v>
      </c>
      <c r="K127" s="40">
        <v>18.907840270000001</v>
      </c>
      <c r="L127" s="40">
        <v>13.835342500000001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1.0068900000000001</v>
      </c>
      <c r="D128" s="40">
        <v>0.49036000000000002</v>
      </c>
      <c r="E128" s="40">
        <v>22.366551019999999</v>
      </c>
      <c r="F128" s="40">
        <v>1.69719</v>
      </c>
      <c r="G128" s="40">
        <v>16.6397643</v>
      </c>
      <c r="H128" s="40">
        <v>3.8670209999999998</v>
      </c>
      <c r="I128" s="40">
        <v>18.908967799999999</v>
      </c>
      <c r="J128" s="40">
        <v>19.79028611</v>
      </c>
      <c r="K128" s="40">
        <v>36.129623779999996</v>
      </c>
      <c r="L128" s="40">
        <v>13.676813099999999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1.012426</v>
      </c>
      <c r="D129" s="40">
        <v>0.48963139999999999</v>
      </c>
      <c r="E129" s="40">
        <v>8.6374971200000008</v>
      </c>
      <c r="F129" s="40">
        <v>1.6974670000000001</v>
      </c>
      <c r="G129" s="40">
        <v>8.1895638999999996</v>
      </c>
      <c r="H129" s="40">
        <v>4.9267500000000002</v>
      </c>
      <c r="I129" s="40">
        <v>8.8525767000000002</v>
      </c>
      <c r="J129" s="40">
        <v>11.21873703</v>
      </c>
      <c r="K129" s="40">
        <v>17.362120000000001</v>
      </c>
      <c r="L129" s="40">
        <v>12.294359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1.158307</v>
      </c>
      <c r="D130" s="40">
        <v>0.4716475</v>
      </c>
      <c r="E130" s="40">
        <v>16.55516141</v>
      </c>
      <c r="F130" s="40">
        <v>1.6277269999999999</v>
      </c>
      <c r="G130" s="40">
        <v>11.443414900000001</v>
      </c>
      <c r="H130" s="40">
        <v>5.7969660000000003</v>
      </c>
      <c r="I130" s="40">
        <v>13.066361199999999</v>
      </c>
      <c r="J130" s="40">
        <v>19.828663259999999</v>
      </c>
      <c r="K130" s="40">
        <v>25.327711350000005</v>
      </c>
      <c r="L130" s="40">
        <v>13.156276599999998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1.135772</v>
      </c>
      <c r="D131" s="40">
        <v>0.4596519</v>
      </c>
      <c r="E131" s="40">
        <v>13.546510680000001</v>
      </c>
      <c r="F131" s="40">
        <v>1.592239</v>
      </c>
      <c r="G131" s="40">
        <v>9.2845081999999994</v>
      </c>
      <c r="H131" s="40">
        <v>6.4543419999999996</v>
      </c>
      <c r="I131" s="40">
        <v>11.4479781</v>
      </c>
      <c r="J131" s="40">
        <v>12.007510099999999</v>
      </c>
      <c r="K131" s="40">
        <v>20.679070309999993</v>
      </c>
      <c r="L131" s="40">
        <v>12.254547299999999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8.0466300000000004</v>
      </c>
      <c r="D132" s="40">
        <v>2.4629089999999998</v>
      </c>
      <c r="E132" s="40">
        <v>618.89160799999991</v>
      </c>
      <c r="F132" s="40">
        <v>7.7587029999999997</v>
      </c>
      <c r="G132" s="40">
        <v>433.64467999999994</v>
      </c>
      <c r="H132" s="40">
        <v>22.419689999999999</v>
      </c>
      <c r="I132" s="40">
        <v>339.36317400000001</v>
      </c>
      <c r="J132" s="40">
        <v>352.49725490000003</v>
      </c>
      <c r="K132" s="40">
        <v>2938.813791</v>
      </c>
      <c r="L132" s="40">
        <v>212.44943599999996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1.7110479999999999</v>
      </c>
      <c r="D133" s="40">
        <v>0.53229439999999995</v>
      </c>
      <c r="E133" s="40">
        <v>11.50185769</v>
      </c>
      <c r="F133" s="40">
        <v>1.8482540000000001</v>
      </c>
      <c r="G133" s="40">
        <v>9.5333468999999997</v>
      </c>
      <c r="H133" s="40">
        <v>9.9664479999999998</v>
      </c>
      <c r="I133" s="40">
        <v>58.059964399999998</v>
      </c>
      <c r="J133" s="40">
        <v>12.429794259999998</v>
      </c>
      <c r="K133" s="40">
        <v>19.975165280000002</v>
      </c>
      <c r="L133" s="40">
        <v>15.359989599999999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1.3276680000000001</v>
      </c>
      <c r="D134" s="40">
        <v>0.45197999999999999</v>
      </c>
      <c r="E134" s="40">
        <v>60.640268699999993</v>
      </c>
      <c r="F134" s="40">
        <v>1.587378</v>
      </c>
      <c r="G134" s="40">
        <v>19.874024500000001</v>
      </c>
      <c r="H134" s="40">
        <v>7.6197970000000002</v>
      </c>
      <c r="I134" s="40">
        <v>11.153943099999999</v>
      </c>
      <c r="J134" s="40">
        <v>13.71788467</v>
      </c>
      <c r="K134" s="40">
        <v>20.860500999999999</v>
      </c>
      <c r="L134" s="40">
        <v>16.9459248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16.406754600000003</v>
      </c>
      <c r="D135" s="39">
        <v>5.5865821000000002</v>
      </c>
      <c r="E135" s="39">
        <v>202.15974261000002</v>
      </c>
      <c r="F135" s="39">
        <v>20.152643000000001</v>
      </c>
      <c r="G135" s="39">
        <v>124.88772080000001</v>
      </c>
      <c r="H135" s="39">
        <v>85.50125899999999</v>
      </c>
      <c r="I135" s="39">
        <v>136.42726469000002</v>
      </c>
      <c r="J135" s="39">
        <v>171.74790073000003</v>
      </c>
      <c r="K135" s="39">
        <v>304.17968050000002</v>
      </c>
      <c r="L135" s="39">
        <v>159.00121730000001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0.8984415</v>
      </c>
      <c r="D136" s="40">
        <v>0.29457820000000001</v>
      </c>
      <c r="E136" s="40">
        <v>4.8605089799999996</v>
      </c>
      <c r="F136" s="40">
        <v>1.022788</v>
      </c>
      <c r="G136" s="40">
        <v>4.5653554999999999</v>
      </c>
      <c r="H136" s="40">
        <v>5.2393039999999997</v>
      </c>
      <c r="I136" s="40">
        <v>4.9827319499999998</v>
      </c>
      <c r="J136" s="40">
        <v>6.3378732899999992</v>
      </c>
      <c r="K136" s="40">
        <v>9.6361595700000002</v>
      </c>
      <c r="L136" s="40">
        <v>7.1874004999999999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1.2615639999999999</v>
      </c>
      <c r="D137" s="40">
        <v>0.34030660000000001</v>
      </c>
      <c r="E137" s="40">
        <v>6.8913393200000002</v>
      </c>
      <c r="F137" s="40">
        <v>1.2568900000000001</v>
      </c>
      <c r="G137" s="40">
        <v>5.9741277999999998</v>
      </c>
      <c r="H137" s="40">
        <v>6.6840909999999996</v>
      </c>
      <c r="I137" s="40">
        <v>7.1402000999999995</v>
      </c>
      <c r="J137" s="40">
        <v>8.5325447700000012</v>
      </c>
      <c r="K137" s="40">
        <v>13.432522130000001</v>
      </c>
      <c r="L137" s="40">
        <v>8.9913424000000006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1.21224</v>
      </c>
      <c r="D138" s="40">
        <v>0.43479649999999997</v>
      </c>
      <c r="E138" s="40">
        <v>8.2307633299999985</v>
      </c>
      <c r="F138" s="40">
        <v>1.519239</v>
      </c>
      <c r="G138" s="40">
        <v>7.9282404999999994</v>
      </c>
      <c r="H138" s="40">
        <v>6.4325450000000002</v>
      </c>
      <c r="I138" s="40">
        <v>8.1019973000000007</v>
      </c>
      <c r="J138" s="40">
        <v>10.269324020000001</v>
      </c>
      <c r="K138" s="40">
        <v>18.005040190000003</v>
      </c>
      <c r="L138" s="40">
        <v>11.036975300000002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1.014813</v>
      </c>
      <c r="D139" s="40">
        <v>0.3993872</v>
      </c>
      <c r="E139" s="40">
        <v>5.7944981599999998</v>
      </c>
      <c r="F139" s="40">
        <v>1.386109</v>
      </c>
      <c r="G139" s="40">
        <v>6.3404513999999992</v>
      </c>
      <c r="H139" s="40">
        <v>5.8021019999999996</v>
      </c>
      <c r="I139" s="40">
        <v>6.9399480000000002</v>
      </c>
      <c r="J139" s="40">
        <v>8.6887066500000003</v>
      </c>
      <c r="K139" s="40">
        <v>13.08365931</v>
      </c>
      <c r="L139" s="40">
        <v>9.5825382999999995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0.7058101</v>
      </c>
      <c r="D140" s="40">
        <v>0.3312621</v>
      </c>
      <c r="E140" s="40">
        <v>7.0650162300000003</v>
      </c>
      <c r="F140" s="40">
        <v>1.1482950000000001</v>
      </c>
      <c r="G140" s="40">
        <v>5.1358473</v>
      </c>
      <c r="H140" s="40">
        <v>3.4842580000000001</v>
      </c>
      <c r="I140" s="40">
        <v>5.6465891400000006</v>
      </c>
      <c r="J140" s="40">
        <v>7.0897466100000006</v>
      </c>
      <c r="K140" s="40">
        <v>11.17515916</v>
      </c>
      <c r="L140" s="40">
        <v>8.3187584999999995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1.041194</v>
      </c>
      <c r="D141" s="40">
        <v>0.40510010000000002</v>
      </c>
      <c r="E141" s="40">
        <v>6.8392861200000006</v>
      </c>
      <c r="F141" s="40">
        <v>1.3809210000000001</v>
      </c>
      <c r="G141" s="40">
        <v>7.2196487999999999</v>
      </c>
      <c r="H141" s="40">
        <v>5.6061990000000002</v>
      </c>
      <c r="I141" s="40">
        <v>8.8960702000000005</v>
      </c>
      <c r="J141" s="40">
        <v>9.02477369</v>
      </c>
      <c r="K141" s="40">
        <v>13.610912739999998</v>
      </c>
      <c r="L141" s="40">
        <v>11.395668500000001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2.240923</v>
      </c>
      <c r="D142" s="40">
        <v>0.53268139999999997</v>
      </c>
      <c r="E142" s="40">
        <v>19.46571445</v>
      </c>
      <c r="F142" s="40">
        <v>2.150166</v>
      </c>
      <c r="G142" s="40">
        <v>13.0231262</v>
      </c>
      <c r="H142" s="40">
        <v>11.87134</v>
      </c>
      <c r="I142" s="40">
        <v>18.7298215</v>
      </c>
      <c r="J142" s="40">
        <v>19.095020900000002</v>
      </c>
      <c r="K142" s="40">
        <v>35.860746820000003</v>
      </c>
      <c r="L142" s="40">
        <v>16.599043399999999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1.104549</v>
      </c>
      <c r="D143" s="40">
        <v>0.51417179999999996</v>
      </c>
      <c r="E143" s="40">
        <v>15.855023110000001</v>
      </c>
      <c r="F143" s="40">
        <v>1.7808280000000001</v>
      </c>
      <c r="G143" s="40">
        <v>11.8901197</v>
      </c>
      <c r="H143" s="40">
        <v>4.3498099999999997</v>
      </c>
      <c r="I143" s="40">
        <v>13.1110785</v>
      </c>
      <c r="J143" s="40">
        <v>14.619976280000001</v>
      </c>
      <c r="K143" s="40">
        <v>30.445002070000005</v>
      </c>
      <c r="L143" s="40">
        <v>13.537329699999999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1.829907</v>
      </c>
      <c r="D144" s="40">
        <v>0.50817590000000001</v>
      </c>
      <c r="E144" s="40">
        <v>11.19121687</v>
      </c>
      <c r="F144" s="40">
        <v>2.2772399999999999</v>
      </c>
      <c r="G144" s="40">
        <v>9.2506138</v>
      </c>
      <c r="H144" s="40">
        <v>10.447039999999999</v>
      </c>
      <c r="I144" s="40">
        <v>10.6810104</v>
      </c>
      <c r="J144" s="40">
        <v>15.386332400000001</v>
      </c>
      <c r="K144" s="40">
        <v>24.209066150000005</v>
      </c>
      <c r="L144" s="40">
        <v>15.638067699999999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1.396952</v>
      </c>
      <c r="D145" s="40">
        <v>0.48353370000000001</v>
      </c>
      <c r="E145" s="40">
        <v>14.427159339999999</v>
      </c>
      <c r="F145" s="40">
        <v>1.6752210000000001</v>
      </c>
      <c r="G145" s="40">
        <v>11.8211444</v>
      </c>
      <c r="H145" s="40">
        <v>7.3818330000000003</v>
      </c>
      <c r="I145" s="40">
        <v>12.293973000000001</v>
      </c>
      <c r="J145" s="40">
        <v>14.10707202</v>
      </c>
      <c r="K145" s="40">
        <v>31.103643250000001</v>
      </c>
      <c r="L145" s="40">
        <v>12.6545083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2.2210800000000002</v>
      </c>
      <c r="D146" s="40">
        <v>0.75919400000000004</v>
      </c>
      <c r="E146" s="40">
        <v>65.872876899999994</v>
      </c>
      <c r="F146" s="40">
        <v>2.610519</v>
      </c>
      <c r="G146" s="40">
        <v>18.142509400000002</v>
      </c>
      <c r="H146" s="40">
        <v>11.89076</v>
      </c>
      <c r="I146" s="40">
        <v>18.0448296</v>
      </c>
      <c r="J146" s="40">
        <v>31.982263500000002</v>
      </c>
      <c r="K146" s="40">
        <v>38.815742899999989</v>
      </c>
      <c r="L146" s="40">
        <v>22.4486442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1.4792810000000001</v>
      </c>
      <c r="D147" s="40">
        <v>0.58339459999999999</v>
      </c>
      <c r="E147" s="40">
        <v>35.666339800000003</v>
      </c>
      <c r="F147" s="40">
        <v>1.9444269999999999</v>
      </c>
      <c r="G147" s="40">
        <v>23.596535999999997</v>
      </c>
      <c r="H147" s="40">
        <v>6.3119769999999997</v>
      </c>
      <c r="I147" s="40">
        <v>21.859014999999999</v>
      </c>
      <c r="J147" s="40">
        <v>26.614266600000001</v>
      </c>
      <c r="K147" s="40">
        <v>64.802026209999994</v>
      </c>
      <c r="L147" s="40">
        <v>21.610940499999998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2371.3946907999994</v>
      </c>
      <c r="D148" s="38">
        <v>642.71414030000017</v>
      </c>
      <c r="E148" s="38">
        <v>193759.78767897995</v>
      </c>
      <c r="F148" s="38">
        <v>863.81068899999991</v>
      </c>
      <c r="G148" s="38">
        <v>140306.57343780002</v>
      </c>
      <c r="H148" s="38">
        <v>1925.3255879999997</v>
      </c>
      <c r="I148" s="38">
        <v>206110.43428635999</v>
      </c>
      <c r="J148" s="38">
        <v>122725.17835842</v>
      </c>
      <c r="K148" s="38">
        <v>220830.20639021997</v>
      </c>
      <c r="L148" s="38">
        <v>170649.1153029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74.290984199999997</v>
      </c>
      <c r="D149" s="39">
        <v>27.171657400000001</v>
      </c>
      <c r="E149" s="39">
        <v>23370.831742459995</v>
      </c>
      <c r="F149" s="39">
        <v>50.099031000000004</v>
      </c>
      <c r="G149" s="39">
        <v>6305.7497529000002</v>
      </c>
      <c r="H149" s="39">
        <v>139.92285000000001</v>
      </c>
      <c r="I149" s="39">
        <v>9084.7394270000023</v>
      </c>
      <c r="J149" s="39">
        <v>5350.7113705499987</v>
      </c>
      <c r="K149" s="39">
        <v>27749.875053809999</v>
      </c>
      <c r="L149" s="39">
        <v>4758.2544313999988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1.5367710000000001</v>
      </c>
      <c r="D150" s="40">
        <v>0.53451990000000005</v>
      </c>
      <c r="E150" s="40">
        <v>113.5334814</v>
      </c>
      <c r="F150" s="40">
        <v>1.7418149999999999</v>
      </c>
      <c r="G150" s="40">
        <v>47.883680999999996</v>
      </c>
      <c r="H150" s="40">
        <v>6.750483</v>
      </c>
      <c r="I150" s="40">
        <v>43.812668799999997</v>
      </c>
      <c r="J150" s="40">
        <v>48.814436699999995</v>
      </c>
      <c r="K150" s="40">
        <v>99.427058499999987</v>
      </c>
      <c r="L150" s="40">
        <v>42.529938600000008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1.0325299999999999</v>
      </c>
      <c r="D151" s="40">
        <v>0.45222210000000002</v>
      </c>
      <c r="E151" s="40">
        <v>9.1944883100000006</v>
      </c>
      <c r="F151" s="40">
        <v>1.569129</v>
      </c>
      <c r="G151" s="40">
        <v>7.1959598000000007</v>
      </c>
      <c r="H151" s="40">
        <v>6.4524340000000002</v>
      </c>
      <c r="I151" s="40">
        <v>7.5989386000000003</v>
      </c>
      <c r="J151" s="40">
        <v>9.7095545799999989</v>
      </c>
      <c r="K151" s="40">
        <v>13.842176239999999</v>
      </c>
      <c r="L151" s="40">
        <v>11.517932100000003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5.5383659999999999</v>
      </c>
      <c r="D152" s="40">
        <v>1.3834029999999999</v>
      </c>
      <c r="E152" s="40">
        <v>162.2909392</v>
      </c>
      <c r="F152" s="40">
        <v>5.9517680000000004</v>
      </c>
      <c r="G152" s="40">
        <v>67.248959999999997</v>
      </c>
      <c r="H152" s="40">
        <v>13.609529999999999</v>
      </c>
      <c r="I152" s="40">
        <v>71.875873299999995</v>
      </c>
      <c r="J152" s="40">
        <v>109.1159028</v>
      </c>
      <c r="K152" s="40">
        <v>385.38498660000005</v>
      </c>
      <c r="L152" s="40">
        <v>69.89096099999999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1.414237</v>
      </c>
      <c r="D153" s="40">
        <v>0.51157949999999996</v>
      </c>
      <c r="E153" s="40">
        <v>97.901856699999996</v>
      </c>
      <c r="F153" s="40">
        <v>1.7355879999999999</v>
      </c>
      <c r="G153" s="40">
        <v>136.492311</v>
      </c>
      <c r="H153" s="40">
        <v>4.4462820000000001</v>
      </c>
      <c r="I153" s="40">
        <v>25.678085599999999</v>
      </c>
      <c r="J153" s="40">
        <v>56.519024399999992</v>
      </c>
      <c r="K153" s="40">
        <v>60.221771480000001</v>
      </c>
      <c r="L153" s="40">
        <v>20.060275799999999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10.69624</v>
      </c>
      <c r="D154" s="40">
        <v>5.3201340000000004</v>
      </c>
      <c r="E154" s="40">
        <v>2028.9621169999998</v>
      </c>
      <c r="F154" s="40">
        <v>9.0314300000000003</v>
      </c>
      <c r="G154" s="40">
        <v>786.47145999999998</v>
      </c>
      <c r="H154" s="40">
        <v>14.42271</v>
      </c>
      <c r="I154" s="40">
        <v>1005.4946830000001</v>
      </c>
      <c r="J154" s="40">
        <v>578.16369499999996</v>
      </c>
      <c r="K154" s="40">
        <v>1944.9227415999999</v>
      </c>
      <c r="L154" s="40">
        <v>962.31531099999995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0.77846420000000005</v>
      </c>
      <c r="D155" s="40">
        <v>0.34059970000000001</v>
      </c>
      <c r="E155" s="40">
        <v>11.202875840000001</v>
      </c>
      <c r="F155" s="40">
        <v>1.1805319999999999</v>
      </c>
      <c r="G155" s="40">
        <v>6.2143590999999994</v>
      </c>
      <c r="H155" s="40">
        <v>3.4392610000000001</v>
      </c>
      <c r="I155" s="40">
        <v>6.6558992000000003</v>
      </c>
      <c r="J155" s="40">
        <v>8.5861127699999997</v>
      </c>
      <c r="K155" s="40">
        <v>13.99393609</v>
      </c>
      <c r="L155" s="40">
        <v>8.3362108999999993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2.5878700000000001</v>
      </c>
      <c r="D156" s="40">
        <v>1.1409039999999999</v>
      </c>
      <c r="E156" s="40">
        <v>291.55158540000002</v>
      </c>
      <c r="F156" s="40">
        <v>2.841412</v>
      </c>
      <c r="G156" s="40">
        <v>219.50444299999998</v>
      </c>
      <c r="H156" s="40">
        <v>6.4303220000000003</v>
      </c>
      <c r="I156" s="40">
        <v>348.74665099999999</v>
      </c>
      <c r="J156" s="40">
        <v>134.50739400000001</v>
      </c>
      <c r="K156" s="40">
        <v>2991.4058149999996</v>
      </c>
      <c r="L156" s="40">
        <v>171.35064599999998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2.6939320000000002</v>
      </c>
      <c r="D157" s="40">
        <v>1.0078279999999999</v>
      </c>
      <c r="E157" s="40">
        <v>408.34998800000005</v>
      </c>
      <c r="F157" s="40">
        <v>2.2031179999999999</v>
      </c>
      <c r="G157" s="40">
        <v>206.28109900000001</v>
      </c>
      <c r="H157" s="40">
        <v>5.8180670000000001</v>
      </c>
      <c r="I157" s="40">
        <v>307.03305699999999</v>
      </c>
      <c r="J157" s="40">
        <v>184.1148977</v>
      </c>
      <c r="K157" s="40">
        <v>479.41246000000001</v>
      </c>
      <c r="L157" s="40">
        <v>171.99438699999999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23.37058</v>
      </c>
      <c r="D158" s="40">
        <v>8.8797359999999994</v>
      </c>
      <c r="E158" s="40">
        <v>11332.872479999998</v>
      </c>
      <c r="F158" s="40">
        <v>7.411969</v>
      </c>
      <c r="G158" s="40">
        <v>3011.9290999999998</v>
      </c>
      <c r="H158" s="40">
        <v>23.1052</v>
      </c>
      <c r="I158" s="40">
        <v>3978.4163400000007</v>
      </c>
      <c r="J158" s="40">
        <v>2210.6467679999996</v>
      </c>
      <c r="K158" s="40">
        <v>10902.516545</v>
      </c>
      <c r="L158" s="40">
        <v>2142.2071299999998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1.7857400000000001</v>
      </c>
      <c r="D159" s="40">
        <v>0.59117960000000003</v>
      </c>
      <c r="E159" s="40">
        <v>94.541336099999995</v>
      </c>
      <c r="F159" s="40">
        <v>1.957039</v>
      </c>
      <c r="G159" s="40">
        <v>39.342084999999997</v>
      </c>
      <c r="H159" s="40">
        <v>7.6846500000000004</v>
      </c>
      <c r="I159" s="40">
        <v>31.940221100000002</v>
      </c>
      <c r="J159" s="40">
        <v>49.59923890000001</v>
      </c>
      <c r="K159" s="40">
        <v>274.5751674</v>
      </c>
      <c r="L159" s="40">
        <v>30.126804599999996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11.25202</v>
      </c>
      <c r="D160" s="40">
        <v>2.1067469999999999</v>
      </c>
      <c r="E160" s="40">
        <v>6827.6897509999999</v>
      </c>
      <c r="F160" s="40">
        <v>7.0053349999999996</v>
      </c>
      <c r="G160" s="40">
        <v>637.10262999999998</v>
      </c>
      <c r="H160" s="40">
        <v>26.521350000000002</v>
      </c>
      <c r="I160" s="40">
        <v>960.55560700000001</v>
      </c>
      <c r="J160" s="40">
        <v>1158.8472389999999</v>
      </c>
      <c r="K160" s="40">
        <v>1736.8553492000001</v>
      </c>
      <c r="L160" s="40">
        <v>180.570086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10.34661</v>
      </c>
      <c r="D161" s="40">
        <v>4.3256399999999999</v>
      </c>
      <c r="E161" s="40">
        <v>1958.6714670000001</v>
      </c>
      <c r="F161" s="40">
        <v>5.6944059999999999</v>
      </c>
      <c r="G161" s="40">
        <v>1113.7728300000001</v>
      </c>
      <c r="H161" s="40">
        <v>18.173819999999999</v>
      </c>
      <c r="I161" s="40">
        <v>2263.7346400000001</v>
      </c>
      <c r="J161" s="40">
        <v>775.66033700000003</v>
      </c>
      <c r="K161" s="40">
        <v>8664.2333689999996</v>
      </c>
      <c r="L161" s="40">
        <v>914.15806399999985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1.2576240000000001</v>
      </c>
      <c r="D162" s="40">
        <v>0.57716460000000003</v>
      </c>
      <c r="E162" s="40">
        <v>34.069376510000005</v>
      </c>
      <c r="F162" s="40">
        <v>1.77549</v>
      </c>
      <c r="G162" s="40">
        <v>26.310835000000001</v>
      </c>
      <c r="H162" s="40">
        <v>3.0687410000000002</v>
      </c>
      <c r="I162" s="40">
        <v>33.196762400000004</v>
      </c>
      <c r="J162" s="40">
        <v>26.426769700000005</v>
      </c>
      <c r="K162" s="40">
        <v>183.08367770000004</v>
      </c>
      <c r="L162" s="40">
        <v>33.196684400000002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2297.1037065999999</v>
      </c>
      <c r="D163" s="39">
        <v>615.54248289999998</v>
      </c>
      <c r="E163" s="39">
        <v>170388.95593651995</v>
      </c>
      <c r="F163" s="39">
        <v>813.71165799999994</v>
      </c>
      <c r="G163" s="39">
        <v>134000.82368490001</v>
      </c>
      <c r="H163" s="39">
        <v>1785.4027379999998</v>
      </c>
      <c r="I163" s="39">
        <v>197025.69485936</v>
      </c>
      <c r="J163" s="39">
        <v>117374.46698787002</v>
      </c>
      <c r="K163" s="39">
        <v>193080.33133641005</v>
      </c>
      <c r="L163" s="39">
        <v>165890.86087149999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824.60571400000003</v>
      </c>
      <c r="D164" s="39">
        <v>533.86974120000002</v>
      </c>
      <c r="E164" s="39">
        <v>128700.02207822</v>
      </c>
      <c r="F164" s="39">
        <v>192.40982799999998</v>
      </c>
      <c r="G164" s="39">
        <v>97495.787337400005</v>
      </c>
      <c r="H164" s="39">
        <v>1314.7769780000001</v>
      </c>
      <c r="I164" s="39">
        <v>166155.42942139998</v>
      </c>
      <c r="J164" s="39">
        <v>65172.940380570013</v>
      </c>
      <c r="K164" s="39">
        <v>147192.24106539003</v>
      </c>
      <c r="L164" s="39">
        <v>142948.68298479999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103.6664</v>
      </c>
      <c r="D165" s="40">
        <v>16.423290000000001</v>
      </c>
      <c r="E165" s="40">
        <v>22540.335490000001</v>
      </c>
      <c r="F165" s="40">
        <v>43.436300000000003</v>
      </c>
      <c r="G165" s="40">
        <v>11624.1152</v>
      </c>
      <c r="H165" s="40">
        <v>94.211910000000003</v>
      </c>
      <c r="I165" s="40">
        <v>10129.60166</v>
      </c>
      <c r="J165" s="40">
        <v>13038.556930000002</v>
      </c>
      <c r="K165" s="40">
        <v>36449.291773999998</v>
      </c>
      <c r="L165" s="40">
        <v>7627.5811199999998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123.9837</v>
      </c>
      <c r="D166" s="40">
        <v>9.8416139999999999</v>
      </c>
      <c r="E166" s="40">
        <v>7933.0590000000002</v>
      </c>
      <c r="F166" s="40">
        <v>16.167739999999998</v>
      </c>
      <c r="G166" s="40">
        <v>10097.6474</v>
      </c>
      <c r="H166" s="40">
        <v>29.51145</v>
      </c>
      <c r="I166" s="40">
        <v>12901.55517</v>
      </c>
      <c r="J166" s="40">
        <v>12428.424350000001</v>
      </c>
      <c r="K166" s="40">
        <v>11763.163203</v>
      </c>
      <c r="L166" s="40">
        <v>3645.1837200000004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3.5291769999999998</v>
      </c>
      <c r="D167" s="40">
        <v>1.134188</v>
      </c>
      <c r="E167" s="40">
        <v>80.189652499999994</v>
      </c>
      <c r="F167" s="40">
        <v>2.972826</v>
      </c>
      <c r="G167" s="40">
        <v>32.602580000000003</v>
      </c>
      <c r="H167" s="40">
        <v>21.51811</v>
      </c>
      <c r="I167" s="40">
        <v>29.742865199999997</v>
      </c>
      <c r="J167" s="40">
        <v>36.647348999999998</v>
      </c>
      <c r="K167" s="40">
        <v>477.14412680000004</v>
      </c>
      <c r="L167" s="40">
        <v>27.241748699999995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104.73779999999999</v>
      </c>
      <c r="D168" s="40">
        <v>18.149730000000002</v>
      </c>
      <c r="E168" s="40">
        <v>44889.808819999998</v>
      </c>
      <c r="F168" s="40">
        <v>29.484300000000001</v>
      </c>
      <c r="G168" s="40">
        <v>11044.126899999999</v>
      </c>
      <c r="H168" s="40">
        <v>70.846239999999995</v>
      </c>
      <c r="I168" s="40">
        <v>21553.414410000001</v>
      </c>
      <c r="J168" s="40">
        <v>12595.789040000001</v>
      </c>
      <c r="K168" s="40">
        <v>33920.462620999999</v>
      </c>
      <c r="L168" s="40">
        <v>15122.428039999999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1.315957</v>
      </c>
      <c r="D169" s="40">
        <v>0.4322627</v>
      </c>
      <c r="E169" s="40">
        <v>27.787746810000002</v>
      </c>
      <c r="F169" s="40">
        <v>1.7686770000000001</v>
      </c>
      <c r="G169" s="40">
        <v>16.242846399999998</v>
      </c>
      <c r="H169" s="40">
        <v>6.0776190000000003</v>
      </c>
      <c r="I169" s="40">
        <v>15.893750599999999</v>
      </c>
      <c r="J169" s="40">
        <v>62.659951679999992</v>
      </c>
      <c r="K169" s="40">
        <v>24.682178379999996</v>
      </c>
      <c r="L169" s="40">
        <v>17.937516000000002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1.13748</v>
      </c>
      <c r="D170" s="40">
        <v>0.5112565</v>
      </c>
      <c r="E170" s="40">
        <v>8.7866789099999991</v>
      </c>
      <c r="F170" s="40">
        <v>1.8046450000000001</v>
      </c>
      <c r="G170" s="40">
        <v>8.6814110000000007</v>
      </c>
      <c r="H170" s="40">
        <v>5.0766489999999997</v>
      </c>
      <c r="I170" s="40">
        <v>9.8736655999999989</v>
      </c>
      <c r="J170" s="40">
        <v>12.664829889999998</v>
      </c>
      <c r="K170" s="40">
        <v>17.656532209999998</v>
      </c>
      <c r="L170" s="40">
        <v>13.524640100000001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486.23520000000002</v>
      </c>
      <c r="D171" s="40">
        <v>487.37740000000002</v>
      </c>
      <c r="E171" s="40">
        <v>53220.054689999997</v>
      </c>
      <c r="F171" s="40">
        <v>96.77534</v>
      </c>
      <c r="G171" s="40">
        <v>64672.370999999999</v>
      </c>
      <c r="H171" s="40">
        <v>1087.5350000000001</v>
      </c>
      <c r="I171" s="40">
        <v>121515.34789999999</v>
      </c>
      <c r="J171" s="40">
        <v>26998.197930000006</v>
      </c>
      <c r="K171" s="40">
        <v>64539.840629999999</v>
      </c>
      <c r="L171" s="40">
        <v>116494.78619999999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94.080878600000005</v>
      </c>
      <c r="D172" s="39">
        <v>17.099007</v>
      </c>
      <c r="E172" s="39">
        <v>9145.0771102800009</v>
      </c>
      <c r="F172" s="39">
        <v>46.573051</v>
      </c>
      <c r="G172" s="39">
        <v>7401.7543515000007</v>
      </c>
      <c r="H172" s="39">
        <v>115.328142</v>
      </c>
      <c r="I172" s="39">
        <v>6138.7823014599999</v>
      </c>
      <c r="J172" s="39">
        <v>13467.434650549996</v>
      </c>
      <c r="K172" s="39">
        <v>15433.842211889998</v>
      </c>
      <c r="L172" s="39">
        <v>3007.3463818999999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1.2596000000000001</v>
      </c>
      <c r="D173" s="40">
        <v>0.5670075</v>
      </c>
      <c r="E173" s="40">
        <v>17.13564568</v>
      </c>
      <c r="F173" s="40">
        <v>1.964672</v>
      </c>
      <c r="G173" s="40">
        <v>9.338610899999999</v>
      </c>
      <c r="H173" s="40">
        <v>6.2657040000000004</v>
      </c>
      <c r="I173" s="40">
        <v>10.620298899999998</v>
      </c>
      <c r="J173" s="40">
        <v>13.025236679999999</v>
      </c>
      <c r="K173" s="40">
        <v>19.405309449999997</v>
      </c>
      <c r="L173" s="40">
        <v>14.1690647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3.6378309999999998</v>
      </c>
      <c r="D174" s="40">
        <v>0.72425799999999996</v>
      </c>
      <c r="E174" s="40">
        <v>364.06443159999998</v>
      </c>
      <c r="F174" s="40">
        <v>2.1181670000000001</v>
      </c>
      <c r="G174" s="40">
        <v>186.975506</v>
      </c>
      <c r="H174" s="40">
        <v>5.8444609999999999</v>
      </c>
      <c r="I174" s="40">
        <v>116.9171654</v>
      </c>
      <c r="J174" s="40">
        <v>1543.449672</v>
      </c>
      <c r="K174" s="40">
        <v>377.29956520000002</v>
      </c>
      <c r="L174" s="40">
        <v>257.499188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0.96735959999999999</v>
      </c>
      <c r="D175" s="40">
        <v>0.40663569999999999</v>
      </c>
      <c r="E175" s="40">
        <v>5.4522202899999996</v>
      </c>
      <c r="F175" s="40">
        <v>1.4113599999999999</v>
      </c>
      <c r="G175" s="40">
        <v>6.0694314</v>
      </c>
      <c r="H175" s="40">
        <v>4.4253049999999998</v>
      </c>
      <c r="I175" s="40">
        <v>6.6421439000000007</v>
      </c>
      <c r="J175" s="40">
        <v>8.5277460499999993</v>
      </c>
      <c r="K175" s="40">
        <v>11.939414289999998</v>
      </c>
      <c r="L175" s="40">
        <v>9.444771900000001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59.69699</v>
      </c>
      <c r="D176" s="40">
        <v>5.0253810000000003</v>
      </c>
      <c r="E176" s="40">
        <v>5123.2907299999997</v>
      </c>
      <c r="F176" s="40">
        <v>18.431539999999998</v>
      </c>
      <c r="G176" s="40">
        <v>4294.0423000000001</v>
      </c>
      <c r="H176" s="40">
        <v>41.45026</v>
      </c>
      <c r="I176" s="40">
        <v>2389.3366000000001</v>
      </c>
      <c r="J176" s="40">
        <v>8612.7792869999994</v>
      </c>
      <c r="K176" s="40">
        <v>7059.1912040000007</v>
      </c>
      <c r="L176" s="40">
        <v>1101.357334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17.069289999999999</v>
      </c>
      <c r="D177" s="40">
        <v>7.5940820000000002</v>
      </c>
      <c r="E177" s="40">
        <v>1904.4544110000002</v>
      </c>
      <c r="F177" s="40">
        <v>15.1045</v>
      </c>
      <c r="G177" s="40">
        <v>939.48523000000012</v>
      </c>
      <c r="H177" s="40">
        <v>30.327259999999999</v>
      </c>
      <c r="I177" s="40">
        <v>2161.9326499999997</v>
      </c>
      <c r="J177" s="40">
        <v>827.22441100000003</v>
      </c>
      <c r="K177" s="40">
        <v>3741.4701889999997</v>
      </c>
      <c r="L177" s="40">
        <v>1040.5128930000001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1.3588100000000001</v>
      </c>
      <c r="D178" s="40">
        <v>0.3517074</v>
      </c>
      <c r="E178" s="40">
        <v>6.3676730300000006</v>
      </c>
      <c r="F178" s="40">
        <v>1.3702589999999999</v>
      </c>
      <c r="G178" s="40">
        <v>6.3729457000000007</v>
      </c>
      <c r="H178" s="40">
        <v>7.5244689999999999</v>
      </c>
      <c r="I178" s="40">
        <v>7.3307860600000003</v>
      </c>
      <c r="J178" s="40">
        <v>10.48781322</v>
      </c>
      <c r="K178" s="40">
        <v>13.010293499999998</v>
      </c>
      <c r="L178" s="40">
        <v>9.8933047999999992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1.2423900000000001</v>
      </c>
      <c r="D179" s="40">
        <v>0.49156119999999998</v>
      </c>
      <c r="E179" s="40">
        <v>8.9904076800000006</v>
      </c>
      <c r="F179" s="40">
        <v>1.6903619999999999</v>
      </c>
      <c r="G179" s="40">
        <v>9.7934875000000012</v>
      </c>
      <c r="H179" s="40">
        <v>4.8060600000000004</v>
      </c>
      <c r="I179" s="40">
        <v>11.309093999999998</v>
      </c>
      <c r="J179" s="40">
        <v>161.93090849999999</v>
      </c>
      <c r="K179" s="40">
        <v>19.920267250000002</v>
      </c>
      <c r="L179" s="40">
        <v>13.278952500000003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6.8887039999999997</v>
      </c>
      <c r="D180" s="40">
        <v>1.29687</v>
      </c>
      <c r="E180" s="40">
        <v>1578.9533053</v>
      </c>
      <c r="F180" s="40">
        <v>2.5716939999999999</v>
      </c>
      <c r="G180" s="40">
        <v>1806.9719599999999</v>
      </c>
      <c r="H180" s="40">
        <v>9.2086760000000005</v>
      </c>
      <c r="I180" s="40">
        <v>1337.0573764999999</v>
      </c>
      <c r="J180" s="40">
        <v>2007.1619849999997</v>
      </c>
      <c r="K180" s="40">
        <v>4005.7477539000001</v>
      </c>
      <c r="L180" s="40">
        <v>506.15481799999992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1.9599040000000001</v>
      </c>
      <c r="D181" s="40">
        <v>0.64150419999999997</v>
      </c>
      <c r="E181" s="40">
        <v>136.3682857</v>
      </c>
      <c r="F181" s="40">
        <v>1.9104969999999999</v>
      </c>
      <c r="G181" s="40">
        <v>142.70488</v>
      </c>
      <c r="H181" s="40">
        <v>5.4759469999999997</v>
      </c>
      <c r="I181" s="40">
        <v>97.636186699999996</v>
      </c>
      <c r="J181" s="40">
        <v>282.84759110000005</v>
      </c>
      <c r="K181" s="40">
        <v>185.85821530000004</v>
      </c>
      <c r="L181" s="40">
        <v>55.036055000000005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1378.4171139999999</v>
      </c>
      <c r="D182" s="39">
        <v>64.573734700000003</v>
      </c>
      <c r="E182" s="39">
        <v>32543.85674802</v>
      </c>
      <c r="F182" s="39">
        <v>574.72877900000003</v>
      </c>
      <c r="G182" s="39">
        <v>29103.281996000002</v>
      </c>
      <c r="H182" s="39">
        <v>355.29761799999994</v>
      </c>
      <c r="I182" s="39">
        <v>24731.483136499999</v>
      </c>
      <c r="J182" s="39">
        <v>38734.091956749995</v>
      </c>
      <c r="K182" s="39">
        <v>30454.248059129997</v>
      </c>
      <c r="L182" s="39">
        <v>19934.8315048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0.724576</v>
      </c>
      <c r="E183" s="40">
        <v>194.4966924</v>
      </c>
      <c r="F183" s="40">
        <v>2.2184750000000002</v>
      </c>
      <c r="G183" s="40">
        <v>103.93228700000002</v>
      </c>
      <c r="H183" s="40">
        <v>6.6771700000000003</v>
      </c>
      <c r="I183" s="40">
        <v>93.026112200000014</v>
      </c>
      <c r="J183" s="40">
        <v>507.98241990000008</v>
      </c>
      <c r="K183" s="40">
        <v>1709.4896210000002</v>
      </c>
      <c r="L183" s="40">
        <v>76.0697902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1.1865490000000001</v>
      </c>
      <c r="D184" s="40">
        <v>0</v>
      </c>
      <c r="E184" s="40">
        <v>9.8559672100000011</v>
      </c>
      <c r="F184" s="40">
        <v>1.8092440000000001</v>
      </c>
      <c r="G184" s="40">
        <v>34.329045000000001</v>
      </c>
      <c r="H184" s="40">
        <v>1.710507</v>
      </c>
      <c r="I184" s="40">
        <v>12.3086968</v>
      </c>
      <c r="J184" s="40">
        <v>60.275067360000001</v>
      </c>
      <c r="K184" s="40">
        <v>21.059081030000002</v>
      </c>
      <c r="L184" s="40">
        <v>30.697680199999994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121.2552</v>
      </c>
      <c r="D185" s="40">
        <v>12.12866</v>
      </c>
      <c r="E185" s="40">
        <v>0</v>
      </c>
      <c r="F185" s="40">
        <v>14.922549999999999</v>
      </c>
      <c r="G185" s="40">
        <v>8240.7422000000006</v>
      </c>
      <c r="H185" s="40">
        <v>53.907269999999997</v>
      </c>
      <c r="I185" s="40">
        <v>9659.7899499999985</v>
      </c>
      <c r="J185" s="40">
        <v>11223.892980000001</v>
      </c>
      <c r="K185" s="40">
        <v>10622.561669999999</v>
      </c>
      <c r="L185" s="40">
        <v>4452.2179500000011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1.038842</v>
      </c>
      <c r="D186" s="40">
        <v>0.77168380000000003</v>
      </c>
      <c r="E186" s="40">
        <v>27.500044210000002</v>
      </c>
      <c r="F186" s="40">
        <v>0</v>
      </c>
      <c r="G186" s="40">
        <v>32.913905</v>
      </c>
      <c r="H186" s="40">
        <v>3.8398910000000002</v>
      </c>
      <c r="I186" s="40">
        <v>55.939797800000008</v>
      </c>
      <c r="J186" s="40">
        <v>21.337321289999998</v>
      </c>
      <c r="K186" s="40">
        <v>181.33053029999999</v>
      </c>
      <c r="L186" s="40">
        <v>157.39322920000001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400.65320000000003</v>
      </c>
      <c r="D187" s="40">
        <v>11.19096</v>
      </c>
      <c r="E187" s="40">
        <v>7715.3051299999988</v>
      </c>
      <c r="F187" s="40">
        <v>27.104939999999999</v>
      </c>
      <c r="G187" s="40">
        <v>0</v>
      </c>
      <c r="H187" s="40">
        <v>58.980400000000003</v>
      </c>
      <c r="I187" s="40">
        <v>3715.6447799999996</v>
      </c>
      <c r="J187" s="40">
        <v>16126.206670000001</v>
      </c>
      <c r="K187" s="40">
        <v>7933.624425</v>
      </c>
      <c r="L187" s="40">
        <v>2180.7224299999998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3.833523</v>
      </c>
      <c r="D188" s="40">
        <v>0.63307990000000003</v>
      </c>
      <c r="E188" s="40">
        <v>116.7351352</v>
      </c>
      <c r="F188" s="40">
        <v>2.3328259999999998</v>
      </c>
      <c r="G188" s="40">
        <v>204.09584899999999</v>
      </c>
      <c r="H188" s="40">
        <v>0</v>
      </c>
      <c r="I188" s="40">
        <v>89.056766699999997</v>
      </c>
      <c r="J188" s="40">
        <v>601.67136919999996</v>
      </c>
      <c r="K188" s="40">
        <v>814.72618719999991</v>
      </c>
      <c r="L188" s="40">
        <v>39.025982200000001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23.98489</v>
      </c>
      <c r="D189" s="40">
        <v>2.9344209999999999</v>
      </c>
      <c r="E189" s="40">
        <v>1158.1058929999999</v>
      </c>
      <c r="F189" s="40">
        <v>7.8803140000000003</v>
      </c>
      <c r="G189" s="40">
        <v>1320.0897</v>
      </c>
      <c r="H189" s="40">
        <v>29.756519999999998</v>
      </c>
      <c r="I189" s="40">
        <v>0</v>
      </c>
      <c r="J189" s="40">
        <v>951.49437699999999</v>
      </c>
      <c r="K189" s="40">
        <v>1662.8759356</v>
      </c>
      <c r="L189" s="40">
        <v>868.51749299999994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628.18600000000004</v>
      </c>
      <c r="D190" s="40">
        <v>8.9785819999999994</v>
      </c>
      <c r="E190" s="40">
        <v>12219.042179999999</v>
      </c>
      <c r="F190" s="40">
        <v>19.141999999999999</v>
      </c>
      <c r="G190" s="40">
        <v>9801.6383999999998</v>
      </c>
      <c r="H190" s="40">
        <v>69.950519999999997</v>
      </c>
      <c r="I190" s="40">
        <v>3074.7443599999997</v>
      </c>
      <c r="J190" s="40">
        <v>0</v>
      </c>
      <c r="K190" s="40">
        <v>6870.7897889999995</v>
      </c>
      <c r="L190" s="40">
        <v>4900.1494499999999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188.12780000000001</v>
      </c>
      <c r="D191" s="40">
        <v>21.3934</v>
      </c>
      <c r="E191" s="40">
        <v>9024.1650700000009</v>
      </c>
      <c r="F191" s="40">
        <v>476.30919999999998</v>
      </c>
      <c r="G191" s="40">
        <v>8892.5203000000001</v>
      </c>
      <c r="H191" s="40">
        <v>107.7936</v>
      </c>
      <c r="I191" s="40">
        <v>7369.33187</v>
      </c>
      <c r="J191" s="40">
        <v>8602.1595799999996</v>
      </c>
      <c r="K191" s="40">
        <v>0</v>
      </c>
      <c r="L191" s="40">
        <v>7230.0374999999985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10.151109999999999</v>
      </c>
      <c r="D192" s="38">
        <v>5.8183720000000001</v>
      </c>
      <c r="E192" s="38">
        <v>2078.6506359999998</v>
      </c>
      <c r="F192" s="38">
        <v>23.009229999999999</v>
      </c>
      <c r="G192" s="38">
        <v>473.02030999999999</v>
      </c>
      <c r="H192" s="38">
        <v>22.681740000000001</v>
      </c>
      <c r="I192" s="38">
        <v>661.64080300000001</v>
      </c>
      <c r="J192" s="38">
        <v>639.07217199999991</v>
      </c>
      <c r="K192" s="38">
        <v>637.79082000000005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6.9078054</v>
      </c>
      <c r="D193" s="40">
        <v>2.4489333000000002</v>
      </c>
      <c r="E193" s="40">
        <v>117.68794486199999</v>
      </c>
      <c r="F193" s="40">
        <v>9.1028070999999997</v>
      </c>
      <c r="G193" s="40">
        <v>78.158936100000005</v>
      </c>
      <c r="H193" s="40">
        <v>37.235894999999999</v>
      </c>
      <c r="I193" s="40">
        <v>677.58393937000005</v>
      </c>
      <c r="J193" s="40">
        <v>86.563414629999997</v>
      </c>
      <c r="K193" s="40">
        <v>192.90659789</v>
      </c>
      <c r="L193" s="40">
        <v>79.279350899999997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1.306063</v>
      </c>
      <c r="D194" s="40">
        <v>0.38829249999999998</v>
      </c>
      <c r="E194" s="40">
        <v>14.53397348</v>
      </c>
      <c r="F194" s="40">
        <v>2.1369850000000001</v>
      </c>
      <c r="G194" s="40">
        <v>9.7081711999999989</v>
      </c>
      <c r="H194" s="40">
        <v>8.0885809999999996</v>
      </c>
      <c r="I194" s="40">
        <v>8.8264952000000001</v>
      </c>
      <c r="J194" s="40">
        <v>18.733450399999999</v>
      </c>
      <c r="K194" s="40">
        <v>21.37876181</v>
      </c>
      <c r="L194" s="40">
        <v>10.876129700000002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1.2784580000000001</v>
      </c>
      <c r="D195" s="40">
        <v>0.50344529999999998</v>
      </c>
      <c r="E195" s="40">
        <v>8.8506896200000007</v>
      </c>
      <c r="F195" s="40">
        <v>1.694564</v>
      </c>
      <c r="G195" s="40">
        <v>10.9510682</v>
      </c>
      <c r="H195" s="40">
        <v>6.585566</v>
      </c>
      <c r="I195" s="40">
        <v>9.7974961</v>
      </c>
      <c r="J195" s="40">
        <v>11.60951393</v>
      </c>
      <c r="K195" s="40">
        <v>19.573512470000001</v>
      </c>
      <c r="L195" s="40">
        <v>14.3777849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1.421673</v>
      </c>
      <c r="D196" s="40">
        <v>0.52988310000000005</v>
      </c>
      <c r="E196" s="40">
        <v>19.283410250000003</v>
      </c>
      <c r="F196" s="40">
        <v>1.8183670000000001</v>
      </c>
      <c r="G196" s="40">
        <v>22.4697739</v>
      </c>
      <c r="H196" s="40">
        <v>7.2360850000000001</v>
      </c>
      <c r="I196" s="40">
        <v>13.9234683</v>
      </c>
      <c r="J196" s="40">
        <v>15.796653790000001</v>
      </c>
      <c r="K196" s="40">
        <v>71.14491910000001</v>
      </c>
      <c r="L196" s="40">
        <v>19.277530400000003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1.6063080000000001</v>
      </c>
      <c r="D197" s="40">
        <v>0.53085599999999999</v>
      </c>
      <c r="E197" s="40">
        <v>51.048455299999993</v>
      </c>
      <c r="F197" s="40">
        <v>1.729662</v>
      </c>
      <c r="G197" s="40">
        <v>27.1439758</v>
      </c>
      <c r="H197" s="40">
        <v>7.9993650000000001</v>
      </c>
      <c r="I197" s="40">
        <v>636.593208</v>
      </c>
      <c r="J197" s="40">
        <v>29.435242199999998</v>
      </c>
      <c r="K197" s="40">
        <v>64.447963790000003</v>
      </c>
      <c r="L197" s="40">
        <v>22.727416599999998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0.62478389999999995</v>
      </c>
      <c r="D198" s="40">
        <v>0.26031989999999999</v>
      </c>
      <c r="E198" s="40">
        <v>4.2614520720000009</v>
      </c>
      <c r="F198" s="40">
        <v>0.90369659999999996</v>
      </c>
      <c r="G198" s="40">
        <v>3.9819214000000001</v>
      </c>
      <c r="H198" s="40">
        <v>3.4887030000000001</v>
      </c>
      <c r="I198" s="40">
        <v>4.3338308400000001</v>
      </c>
      <c r="J198" s="40">
        <v>5.5812771200000002</v>
      </c>
      <c r="K198" s="40">
        <v>8.02700982</v>
      </c>
      <c r="L198" s="40">
        <v>6.2299149000000007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0.67051950000000005</v>
      </c>
      <c r="D199" s="43">
        <v>0.2361365</v>
      </c>
      <c r="E199" s="43">
        <v>19.70996414</v>
      </c>
      <c r="F199" s="43">
        <v>0.8195325</v>
      </c>
      <c r="G199" s="43">
        <v>3.9040255999999998</v>
      </c>
      <c r="H199" s="43">
        <v>3.8375949999999999</v>
      </c>
      <c r="I199" s="43">
        <v>4.1094409299999999</v>
      </c>
      <c r="J199" s="43">
        <v>5.4072771900000003</v>
      </c>
      <c r="K199" s="43">
        <v>8.334430900000001</v>
      </c>
      <c r="L199" s="43">
        <v>5.7905743999999997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70.025003100000006</v>
      </c>
      <c r="D200" s="38">
        <v>19.782001099999999</v>
      </c>
      <c r="E200" s="38">
        <v>3378.7411980650004</v>
      </c>
      <c r="F200" s="38">
        <v>83.739128300000004</v>
      </c>
      <c r="G200" s="38">
        <v>2269.3566079899997</v>
      </c>
      <c r="H200" s="38">
        <v>278.82160899999997</v>
      </c>
      <c r="I200" s="38">
        <v>1919.0521497500001</v>
      </c>
      <c r="J200" s="38">
        <v>1354.3856847900001</v>
      </c>
      <c r="K200" s="38">
        <v>12232.595119539994</v>
      </c>
      <c r="L200" s="38">
        <v>1812.9253239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10.437006999999999</v>
      </c>
      <c r="D201" s="40">
        <v>3.0482464999999999</v>
      </c>
      <c r="E201" s="40">
        <v>109.89111442000001</v>
      </c>
      <c r="F201" s="40">
        <v>11.289435000000001</v>
      </c>
      <c r="G201" s="40">
        <v>56.522428399999995</v>
      </c>
      <c r="H201" s="40">
        <v>61.071862999999993</v>
      </c>
      <c r="I201" s="40">
        <v>65.936537299999998</v>
      </c>
      <c r="J201" s="40">
        <v>83.282660410000005</v>
      </c>
      <c r="K201" s="40">
        <v>134.19258410999998</v>
      </c>
      <c r="L201" s="40">
        <v>81.138822000000005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1.0515369999999999</v>
      </c>
      <c r="D202" s="40">
        <v>0.3595083</v>
      </c>
      <c r="E202" s="40">
        <v>7.1603597099999998</v>
      </c>
      <c r="F202" s="40">
        <v>1.5595680000000001</v>
      </c>
      <c r="G202" s="40">
        <v>6.7356765999999997</v>
      </c>
      <c r="H202" s="40">
        <v>3.842876</v>
      </c>
      <c r="I202" s="40">
        <v>14.528581000000001</v>
      </c>
      <c r="J202" s="40">
        <v>11.352682660000001</v>
      </c>
      <c r="K202" s="40">
        <v>15.94964594</v>
      </c>
      <c r="L202" s="40">
        <v>14.033702300000002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1.6430670000000001</v>
      </c>
      <c r="D203" s="40">
        <v>0.43320979999999998</v>
      </c>
      <c r="E203" s="40">
        <v>11.93735276</v>
      </c>
      <c r="F203" s="40">
        <v>1.5698270000000001</v>
      </c>
      <c r="G203" s="40">
        <v>10.483381699999999</v>
      </c>
      <c r="H203" s="40">
        <v>9.5174260000000004</v>
      </c>
      <c r="I203" s="40">
        <v>9.2742512000000001</v>
      </c>
      <c r="J203" s="40">
        <v>14.084664510000001</v>
      </c>
      <c r="K203" s="40">
        <v>22.400424559999998</v>
      </c>
      <c r="L203" s="40">
        <v>10.991498400000001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1.2888109999999999</v>
      </c>
      <c r="D204" s="38">
        <v>0.44283299999999998</v>
      </c>
      <c r="E204" s="38">
        <v>6.0245870300000002</v>
      </c>
      <c r="F204" s="38">
        <v>1.5380210000000001</v>
      </c>
      <c r="G204" s="38">
        <v>6.7274527000000006</v>
      </c>
      <c r="H204" s="38">
        <v>9.3439010000000007</v>
      </c>
      <c r="I204" s="38">
        <v>7.3856815000000005</v>
      </c>
      <c r="J204" s="38">
        <v>9.4616782799999992</v>
      </c>
      <c r="K204" s="38">
        <v>13.408015509999998</v>
      </c>
      <c r="L204" s="38">
        <v>10.241376499999999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3.273498</v>
      </c>
      <c r="D205" s="40">
        <v>0.48093340000000001</v>
      </c>
      <c r="E205" s="40">
        <v>9.2455221299999994</v>
      </c>
      <c r="F205" s="40">
        <v>2.0811639999999998</v>
      </c>
      <c r="G205" s="40">
        <v>8.257731999999999</v>
      </c>
      <c r="H205" s="40">
        <v>22.423390000000001</v>
      </c>
      <c r="I205" s="40">
        <v>9.5464067999999997</v>
      </c>
      <c r="J205" s="40">
        <v>13.17333936</v>
      </c>
      <c r="K205" s="40">
        <v>22.402729799999999</v>
      </c>
      <c r="L205" s="40">
        <v>12.6638643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3.180094</v>
      </c>
      <c r="D206" s="40">
        <v>1.3317619999999999</v>
      </c>
      <c r="E206" s="40">
        <v>75.523292789999999</v>
      </c>
      <c r="F206" s="40">
        <v>4.5408549999999996</v>
      </c>
      <c r="G206" s="40">
        <v>24.318185400000001</v>
      </c>
      <c r="H206" s="40">
        <v>15.944269999999999</v>
      </c>
      <c r="I206" s="40">
        <v>25.201616800000004</v>
      </c>
      <c r="J206" s="40">
        <v>35.210295600000002</v>
      </c>
      <c r="K206" s="40">
        <v>60.031768299999989</v>
      </c>
      <c r="L206" s="40">
        <v>33.208380499999997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59.587996099999998</v>
      </c>
      <c r="D207" s="40">
        <v>16.733754599999997</v>
      </c>
      <c r="E207" s="40">
        <v>3268.8500836449998</v>
      </c>
      <c r="F207" s="40">
        <v>72.449693299999993</v>
      </c>
      <c r="G207" s="40">
        <v>2212.8341795900001</v>
      </c>
      <c r="H207" s="40">
        <v>217.74974600000002</v>
      </c>
      <c r="I207" s="40">
        <v>1853.1156124500001</v>
      </c>
      <c r="J207" s="40">
        <v>1271.1030243800001</v>
      </c>
      <c r="K207" s="40">
        <v>12098.402535429996</v>
      </c>
      <c r="L207" s="40">
        <v>1731.7865019000001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1.030413</v>
      </c>
      <c r="D208" s="44">
        <v>0.39220529999999998</v>
      </c>
      <c r="E208" s="44">
        <v>6.7355843800000006</v>
      </c>
      <c r="F208" s="44">
        <v>1.541485</v>
      </c>
      <c r="G208" s="44">
        <v>6.5511594000000004</v>
      </c>
      <c r="H208" s="44">
        <v>3.8015020000000002</v>
      </c>
      <c r="I208" s="44">
        <v>7.2019083000000004</v>
      </c>
      <c r="J208" s="44">
        <v>9.2555930400000008</v>
      </c>
      <c r="K208" s="44">
        <v>16.145534420000001</v>
      </c>
      <c r="L208" s="44">
        <v>11.2322375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0.48544670000000001</v>
      </c>
      <c r="D209" s="44">
        <v>0.27417859999999999</v>
      </c>
      <c r="E209" s="44">
        <v>3.894070954</v>
      </c>
      <c r="F209" s="44">
        <v>0.9510246</v>
      </c>
      <c r="G209" s="44">
        <v>4.1948448999999997</v>
      </c>
      <c r="H209" s="44">
        <v>0.98089579999999998</v>
      </c>
      <c r="I209" s="44">
        <v>4.5657367400000002</v>
      </c>
      <c r="J209" s="44">
        <v>5.9972284699999996</v>
      </c>
      <c r="K209" s="44">
        <v>8.4490249399999993</v>
      </c>
      <c r="L209" s="44">
        <v>6.1134446999999996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0.35977019999999998</v>
      </c>
      <c r="D210" s="44">
        <v>0.17289840000000001</v>
      </c>
      <c r="E210" s="44">
        <v>3.6544310200000001</v>
      </c>
      <c r="F210" s="44">
        <v>0.61264260000000004</v>
      </c>
      <c r="G210" s="44">
        <v>3.3357152999999995</v>
      </c>
      <c r="H210" s="44">
        <v>0.71202019999999999</v>
      </c>
      <c r="I210" s="44">
        <v>3.4681496699999999</v>
      </c>
      <c r="J210" s="44">
        <v>4.2355365000000003</v>
      </c>
      <c r="K210" s="44">
        <v>9.3254212400000007</v>
      </c>
      <c r="L210" s="44">
        <v>4.854347699999999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11.5334</v>
      </c>
      <c r="D211" s="44">
        <v>1.931489</v>
      </c>
      <c r="E211" s="44">
        <v>52.373078500000005</v>
      </c>
      <c r="F211" s="44">
        <v>15.78206</v>
      </c>
      <c r="G211" s="44">
        <v>46.975790000000003</v>
      </c>
      <c r="H211" s="44">
        <v>72.657899999999998</v>
      </c>
      <c r="I211" s="44">
        <v>64.011325999999997</v>
      </c>
      <c r="J211" s="44">
        <v>86.741528500000015</v>
      </c>
      <c r="K211" s="44">
        <v>101.34544270000001</v>
      </c>
      <c r="L211" s="44">
        <v>97.74239399999999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8.509404</v>
      </c>
      <c r="D212" s="44">
        <v>1.5623469999999999</v>
      </c>
      <c r="E212" s="44">
        <v>42.115395509999999</v>
      </c>
      <c r="F212" s="44">
        <v>9.0439819999999997</v>
      </c>
      <c r="G212" s="44">
        <v>32.893015000000005</v>
      </c>
      <c r="H212" s="44">
        <v>42.871720000000003</v>
      </c>
      <c r="I212" s="44">
        <v>36.335816600000001</v>
      </c>
      <c r="J212" s="44">
        <v>56.103119499999998</v>
      </c>
      <c r="K212" s="44">
        <v>106.53822040000001</v>
      </c>
      <c r="L212" s="44">
        <v>96.317896000000005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4.2323539999999999</v>
      </c>
      <c r="D213" s="44">
        <v>2.0577070000000002</v>
      </c>
      <c r="E213" s="44">
        <v>48.680297899999999</v>
      </c>
      <c r="F213" s="44">
        <v>7.7150569999999998</v>
      </c>
      <c r="G213" s="44">
        <v>44.608660999999998</v>
      </c>
      <c r="H213" s="44">
        <v>7.4993239999999997</v>
      </c>
      <c r="I213" s="44">
        <v>43.742634600000002</v>
      </c>
      <c r="J213" s="44">
        <v>53.074741999999993</v>
      </c>
      <c r="K213" s="44">
        <v>179.3357173</v>
      </c>
      <c r="L213" s="44">
        <v>57.582933999999995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2.9319470000000001</v>
      </c>
      <c r="D214" s="44">
        <v>1.28399</v>
      </c>
      <c r="E214" s="44">
        <v>20.087843540000001</v>
      </c>
      <c r="F214" s="44">
        <v>4.461138</v>
      </c>
      <c r="G214" s="44">
        <v>19.885343200000001</v>
      </c>
      <c r="H214" s="44">
        <v>10.848280000000001</v>
      </c>
      <c r="I214" s="44">
        <v>21.514608700000004</v>
      </c>
      <c r="J214" s="44">
        <v>27.266621399999998</v>
      </c>
      <c r="K214" s="44">
        <v>41.358925700000007</v>
      </c>
      <c r="L214" s="44">
        <v>31.303725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0.48717949999999999</v>
      </c>
      <c r="D215" s="44">
        <v>0.16662959999999999</v>
      </c>
      <c r="E215" s="44">
        <v>2.8906649870000001</v>
      </c>
      <c r="F215" s="44">
        <v>0.71596190000000004</v>
      </c>
      <c r="G215" s="44">
        <v>2.81886349</v>
      </c>
      <c r="H215" s="44">
        <v>1.204982</v>
      </c>
      <c r="I215" s="44">
        <v>3.3478725900000001</v>
      </c>
      <c r="J215" s="44">
        <v>4.5125338900000003</v>
      </c>
      <c r="K215" s="44">
        <v>6.7119012199999997</v>
      </c>
      <c r="L215" s="44">
        <v>5.5582716999999997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16.621179999999999</v>
      </c>
      <c r="D216" s="44">
        <v>3.5620059999999998</v>
      </c>
      <c r="E216" s="44">
        <v>2621.5211800000002</v>
      </c>
      <c r="F216" s="44">
        <v>13.147729999999999</v>
      </c>
      <c r="G216" s="44">
        <v>1821.3784300000002</v>
      </c>
      <c r="H216" s="44">
        <v>29.571349999999999</v>
      </c>
      <c r="I216" s="44">
        <v>1444.55034</v>
      </c>
      <c r="J216" s="44">
        <v>831.34011200000009</v>
      </c>
      <c r="K216" s="44">
        <v>10497.428516999997</v>
      </c>
      <c r="L216" s="44">
        <v>1035.3138750000001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0.56118670000000004</v>
      </c>
      <c r="D217" s="44">
        <v>0.252612</v>
      </c>
      <c r="E217" s="44">
        <v>3.885390224</v>
      </c>
      <c r="F217" s="44">
        <v>0.87680720000000001</v>
      </c>
      <c r="G217" s="44">
        <v>4.9166739000000002</v>
      </c>
      <c r="H217" s="44">
        <v>2.486389</v>
      </c>
      <c r="I217" s="44">
        <v>4.4001253499999997</v>
      </c>
      <c r="J217" s="44">
        <v>5.5184277100000001</v>
      </c>
      <c r="K217" s="44">
        <v>14.796676360000001</v>
      </c>
      <c r="L217" s="44">
        <v>7.5596345999999999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1.2038169999999999</v>
      </c>
      <c r="D218" s="44">
        <v>0.49616670000000002</v>
      </c>
      <c r="E218" s="44">
        <v>27.60585923</v>
      </c>
      <c r="F218" s="44">
        <v>1.707139</v>
      </c>
      <c r="G218" s="44">
        <v>9.4837063999999991</v>
      </c>
      <c r="H218" s="44">
        <v>5.310003</v>
      </c>
      <c r="I218" s="44">
        <v>10.7340824</v>
      </c>
      <c r="J218" s="44">
        <v>11.921003870000002</v>
      </c>
      <c r="K218" s="44">
        <v>27.612530150000001</v>
      </c>
      <c r="L218" s="44">
        <v>14.514611699999998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7.3337269999999997</v>
      </c>
      <c r="D219" s="44">
        <v>2.7276530000000001</v>
      </c>
      <c r="E219" s="44">
        <v>366.81649039999996</v>
      </c>
      <c r="F219" s="44">
        <v>9.3886289999999999</v>
      </c>
      <c r="G219" s="44">
        <v>178.866962</v>
      </c>
      <c r="H219" s="44">
        <v>25.319749999999999</v>
      </c>
      <c r="I219" s="44">
        <v>163.69583299999999</v>
      </c>
      <c r="J219" s="44">
        <v>123.07390530000001</v>
      </c>
      <c r="K219" s="44">
        <v>513.01560570000004</v>
      </c>
      <c r="L219" s="44">
        <v>294.39084199999996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4.298171</v>
      </c>
      <c r="D220" s="44">
        <v>1.853872</v>
      </c>
      <c r="E220" s="44">
        <v>68.589797000000004</v>
      </c>
      <c r="F220" s="44">
        <v>6.5060370000000001</v>
      </c>
      <c r="G220" s="44">
        <v>36.925014999999995</v>
      </c>
      <c r="H220" s="44">
        <v>14.48563</v>
      </c>
      <c r="I220" s="44">
        <v>45.547178500000001</v>
      </c>
      <c r="J220" s="44">
        <v>52.062672199999994</v>
      </c>
      <c r="K220" s="44">
        <v>576.33901830000002</v>
      </c>
      <c r="L220" s="44">
        <v>69.302288000000004</v>
      </c>
    </row>
    <row r="221" spans="1:12" x14ac:dyDescent="0.55000000000000004">
      <c r="A221" s="5">
        <v>0</v>
      </c>
      <c r="B221" s="10" t="s">
        <v>211</v>
      </c>
      <c r="C221" s="45">
        <v>10957.44</v>
      </c>
      <c r="D221" s="45">
        <v>4417.8580000000002</v>
      </c>
      <c r="E221" s="45">
        <v>1671557.287</v>
      </c>
      <c r="F221" s="45">
        <v>7607.5320000000002</v>
      </c>
      <c r="G221" s="45">
        <v>510496.58</v>
      </c>
      <c r="H221" s="45">
        <v>29622.29</v>
      </c>
      <c r="I221" s="45">
        <v>535846.63899999997</v>
      </c>
      <c r="J221" s="45">
        <v>130362.2926</v>
      </c>
      <c r="K221" s="45">
        <v>2708979.9657000001</v>
      </c>
      <c r="L221" s="45">
        <v>176810.54160000006</v>
      </c>
    </row>
    <row r="222" spans="1:12" x14ac:dyDescent="0.55000000000000004">
      <c r="B222" s="10" t="s">
        <v>210</v>
      </c>
      <c r="C222" s="45">
        <v>15315.381237182344</v>
      </c>
      <c r="D222" s="45">
        <v>5392.4368241307584</v>
      </c>
      <c r="E222" s="45">
        <v>2117859.9255728712</v>
      </c>
      <c r="F222" s="45">
        <v>9424.5382295119543</v>
      </c>
      <c r="G222" s="45">
        <v>808360.95128937869</v>
      </c>
      <c r="H222" s="45">
        <v>34721.584869609702</v>
      </c>
      <c r="I222" s="45">
        <v>870092.6830791278</v>
      </c>
      <c r="J222" s="45">
        <v>390637.03323048225</v>
      </c>
      <c r="K222" s="45">
        <v>3500921.3582865326</v>
      </c>
      <c r="L222" s="45">
        <v>421246.83711172122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2020-03-25T13:25:54Z</dcterms:modified>
</cp:coreProperties>
</file>